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020" yWindow="0" windowWidth="24240" windowHeight="13740"/>
  </bookViews>
  <sheets>
    <sheet name="Worksheet" sheetId="1" r:id="rId1"/>
  </sheets>
  <definedNames>
    <definedName name="_xlnm._FilterDatabase" localSheetId="0" hidden="1">Worksheet!$A$1:$M$1686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<sst xmlns="http://schemas.openxmlformats.org/spreadsheetml/2006/main" count="18654" uniqueCount="8592">
  <si>
    <t>jit3900@gmail.com</t>
  </si>
  <si>
    <t>el ebano 0910</t>
  </si>
  <si>
    <t>138290611</t>
  </si>
  <si>
    <t>NICOLAS.BENNETT@GMAIL.COM</t>
  </si>
  <si>
    <t>ALONSO DE CORDOVA 4555 D1603</t>
  </si>
  <si>
    <t>114287466</t>
  </si>
  <si>
    <t>01-06-1969</t>
  </si>
  <si>
    <t>jpierregomez@yahoo.es</t>
  </si>
  <si>
    <t>suiza 437</t>
  </si>
  <si>
    <t>la capitania 1099</t>
  </si>
  <si>
    <t>157809180</t>
  </si>
  <si>
    <t>karinamohor@gmail.com</t>
  </si>
  <si>
    <t>el ciruelillo 3777 depto 104</t>
  </si>
  <si>
    <t>109479853</t>
  </si>
  <si>
    <t>19-12-1979</t>
  </si>
  <si>
    <t>pgarridobecerra@gmail.com</t>
  </si>
  <si>
    <t>eleuterio Ramirez 1488</t>
  </si>
  <si>
    <t>105529422</t>
  </si>
  <si>
    <t>Manieu</t>
  </si>
  <si>
    <t>15-11-1972</t>
  </si>
  <si>
    <t>felipemanieu@hotmail.com</t>
  </si>
  <si>
    <t xml:space="preserve">la Canada 7300 </t>
  </si>
  <si>
    <t>13880593k</t>
  </si>
  <si>
    <t>Dario</t>
  </si>
  <si>
    <t>21-08-1980</t>
  </si>
  <si>
    <t>d.vargas.st@gmail.com</t>
  </si>
  <si>
    <t>79890707</t>
  </si>
  <si>
    <t>Ruidiaz</t>
  </si>
  <si>
    <t>Ferdinand</t>
  </si>
  <si>
    <t>04-12-1967</t>
  </si>
  <si>
    <t>gonzaloruidiaz@hotmail.com</t>
  </si>
  <si>
    <t>valle elocuente 3477</t>
  </si>
  <si>
    <t>147169760</t>
  </si>
  <si>
    <t>23-03-1963</t>
  </si>
  <si>
    <t>martelletti@cnorte.cl</t>
  </si>
  <si>
    <t>avenida la dehesa 2961</t>
  </si>
  <si>
    <t>143446948</t>
  </si>
  <si>
    <t xml:space="preserve">Isabel </t>
  </si>
  <si>
    <t>23-05-1977</t>
  </si>
  <si>
    <t>i_c_morales@hotmail.com</t>
  </si>
  <si>
    <t>Renato Sánchez 4000</t>
  </si>
  <si>
    <t>92195252</t>
  </si>
  <si>
    <t>Egert</t>
  </si>
  <si>
    <t>javier75@gmail.com</t>
  </si>
  <si>
    <t>Talaveras de La Reina 895</t>
  </si>
  <si>
    <t>96714491</t>
  </si>
  <si>
    <t>11-06-1963</t>
  </si>
  <si>
    <t>24-05-1971</t>
  </si>
  <si>
    <t>sergiosozap@gmail.com</t>
  </si>
  <si>
    <t>BERGEN 211</t>
  </si>
  <si>
    <t>128778950</t>
  </si>
  <si>
    <t>30-08-1975</t>
  </si>
  <si>
    <t>espinozacarter@hotmail.com</t>
  </si>
  <si>
    <t>Pje: Rafael Rivas Jorquera 4885</t>
  </si>
  <si>
    <t>72508971</t>
  </si>
  <si>
    <t>11-10-1962</t>
  </si>
  <si>
    <t>fernandodiazf@gmail.com</t>
  </si>
  <si>
    <t>ausonia</t>
  </si>
  <si>
    <t>96149131</t>
  </si>
  <si>
    <t>Echard</t>
  </si>
  <si>
    <t>22-07-1971</t>
  </si>
  <si>
    <t>jclaude@bikecenter.cl</t>
  </si>
  <si>
    <t>conrrado rios gallardo 13419</t>
  </si>
  <si>
    <t>153636516</t>
  </si>
  <si>
    <t>Ducassou</t>
  </si>
  <si>
    <t>26-02-1982</t>
  </si>
  <si>
    <t>toneducassou@gmail.com</t>
  </si>
  <si>
    <t>Embajador Doussinague 1714</t>
  </si>
  <si>
    <t>8778455k</t>
  </si>
  <si>
    <t>19-12-1972</t>
  </si>
  <si>
    <t>jotaromgat@gmail.com</t>
  </si>
  <si>
    <t>avda.ossa 1156</t>
  </si>
  <si>
    <t>105765401</t>
  </si>
  <si>
    <t>26-09-1968</t>
  </si>
  <si>
    <t>jahidalgocl@yahoo.com</t>
  </si>
  <si>
    <t>Alonso de Monroy 2730, departamento 604</t>
  </si>
  <si>
    <t>153142661</t>
  </si>
  <si>
    <t>Terán</t>
  </si>
  <si>
    <t>ferwrx@hotmail.com</t>
  </si>
  <si>
    <t>Las Chacras 8245</t>
  </si>
  <si>
    <t>141677543</t>
  </si>
  <si>
    <t>30-07-1981</t>
  </si>
  <si>
    <t>jaguila@gmail.com</t>
  </si>
  <si>
    <t>154212779</t>
  </si>
  <si>
    <t>Bretti</t>
  </si>
  <si>
    <t>Palomo</t>
  </si>
  <si>
    <t>daniel.bretti@fullrunners.com</t>
  </si>
  <si>
    <t>Salesianos 1960</t>
  </si>
  <si>
    <t>161178144</t>
  </si>
  <si>
    <t>01-11-1985</t>
  </si>
  <si>
    <t>pfdiego@gmail.com</t>
  </si>
  <si>
    <t>Evolución 8952 A</t>
  </si>
  <si>
    <t>138014657</t>
  </si>
  <si>
    <t>30-06-1980</t>
  </si>
  <si>
    <t>fernando.flores.velasquez8@gmail.com</t>
  </si>
  <si>
    <t>MAPOCHO Nº 9128</t>
  </si>
  <si>
    <t>117633462</t>
  </si>
  <si>
    <t>10-07-1977</t>
  </si>
  <si>
    <t>dafnesalazar@gmail.com</t>
  </si>
  <si>
    <t>miradores 20 157</t>
  </si>
  <si>
    <t>96336829</t>
  </si>
  <si>
    <t>17-02-1967</t>
  </si>
  <si>
    <t>gdelrio@gassur.cl</t>
  </si>
  <si>
    <t>anibal pinto 215</t>
  </si>
  <si>
    <t>100118769</t>
  </si>
  <si>
    <t>07-11-1972</t>
  </si>
  <si>
    <t>calexandrovich@vtr.net</t>
  </si>
  <si>
    <t>caupolican 520</t>
  </si>
  <si>
    <t>160975830</t>
  </si>
  <si>
    <t>Herzberg</t>
  </si>
  <si>
    <t>Keller</t>
  </si>
  <si>
    <t>15-07-1985</t>
  </si>
  <si>
    <t>alandhk@gmail.com</t>
  </si>
  <si>
    <t>San José de la Sierra 099/701</t>
  </si>
  <si>
    <t>135842982</t>
  </si>
  <si>
    <t>09-06-1979</t>
  </si>
  <si>
    <t>ysanche@ccu.cl</t>
  </si>
  <si>
    <t>luis thayer ojeda 1786</t>
  </si>
  <si>
    <t>144121821</t>
  </si>
  <si>
    <t>Romel</t>
  </si>
  <si>
    <t>12-03-1980</t>
  </si>
  <si>
    <t>romel_bike@hotmail.com</t>
  </si>
  <si>
    <t>Blesgana 4260</t>
  </si>
  <si>
    <t>160957921</t>
  </si>
  <si>
    <t>Cossio</t>
  </si>
  <si>
    <t>24-03-1985</t>
  </si>
  <si>
    <t>alfonsocossiob@hotmail.com</t>
  </si>
  <si>
    <t>Laura Barros 145</t>
  </si>
  <si>
    <t>120486764</t>
  </si>
  <si>
    <t xml:space="preserve">Boris </t>
  </si>
  <si>
    <t>Retamales</t>
  </si>
  <si>
    <t>08-04-1974</t>
  </si>
  <si>
    <t>bpaez8@gmail.com</t>
  </si>
  <si>
    <t>Seminario 175</t>
  </si>
  <si>
    <t>117366545</t>
  </si>
  <si>
    <t>12-04-1971</t>
  </si>
  <si>
    <t>andreaxpr@hotmail.com</t>
  </si>
  <si>
    <t>villa Real 1574</t>
  </si>
  <si>
    <t>118444744</t>
  </si>
  <si>
    <t>Arratia</t>
  </si>
  <si>
    <t>04-05-1971</t>
  </si>
  <si>
    <t>a.f.flores.a@gmail.com</t>
  </si>
  <si>
    <t>Millahue 441</t>
  </si>
  <si>
    <t>155137835</t>
  </si>
  <si>
    <t>Olivia</t>
  </si>
  <si>
    <t>25-05-1984</t>
  </si>
  <si>
    <t>csc.oliva10@gmail.com</t>
  </si>
  <si>
    <t>Tinguiririca 718</t>
  </si>
  <si>
    <t>185383911</t>
  </si>
  <si>
    <t>25-10-1982</t>
  </si>
  <si>
    <t>floridacenter3023@equitybr.com</t>
  </si>
  <si>
    <t>113368489</t>
  </si>
  <si>
    <t>De Luca</t>
  </si>
  <si>
    <t>116362589</t>
  </si>
  <si>
    <t>24-11-1970</t>
  </si>
  <si>
    <t>jorge.rojas@usach.cl</t>
  </si>
  <si>
    <t>manuel plaza 0704</t>
  </si>
  <si>
    <t>151200842</t>
  </si>
  <si>
    <t>23-01-1984</t>
  </si>
  <si>
    <t>danielmonin09@hotmail.com</t>
  </si>
  <si>
    <t>rancagua 393 san fernando</t>
  </si>
  <si>
    <t>178956647</t>
  </si>
  <si>
    <t>04-04-1977</t>
  </si>
  <si>
    <t>cdaguerressar@copec.cl</t>
  </si>
  <si>
    <t>Luis Carrera 1096</t>
  </si>
  <si>
    <t>109787833</t>
  </si>
  <si>
    <t>27-12-1975</t>
  </si>
  <si>
    <t>marceloolivar@gmail.com</t>
  </si>
  <si>
    <t>Fernandez Concha 421-F</t>
  </si>
  <si>
    <t>113380551</t>
  </si>
  <si>
    <t>16-12-1967</t>
  </si>
  <si>
    <t>anitaalicet@hotmail.com</t>
  </si>
  <si>
    <t xml:space="preserve">Aveiro sur 868 </t>
  </si>
  <si>
    <t>158006022</t>
  </si>
  <si>
    <t>17-08-1984</t>
  </si>
  <si>
    <t>PABLO.NORAMBUENA.M@GMAIL.COM</t>
  </si>
  <si>
    <t>SAN IGNACIO 402. DEPTO 1201</t>
  </si>
  <si>
    <t>105192088</t>
  </si>
  <si>
    <t>sammygarridowon@gmail.com</t>
  </si>
  <si>
    <t>alfredo silva santiago 7861</t>
  </si>
  <si>
    <t>150989000</t>
  </si>
  <si>
    <t xml:space="preserve">Jahr </t>
  </si>
  <si>
    <t>Montiglia</t>
  </si>
  <si>
    <t>22-03-1983</t>
  </si>
  <si>
    <t>hans.jahr@conosurseguros.cl</t>
  </si>
  <si>
    <t>Navidad 1346 depto701</t>
  </si>
  <si>
    <t>87196658</t>
  </si>
  <si>
    <t>Orienter</t>
  </si>
  <si>
    <t>23-04-1976</t>
  </si>
  <si>
    <t>carlosorienter@hotmail.com</t>
  </si>
  <si>
    <t>camino la fuente 35</t>
  </si>
  <si>
    <t>Rolando</t>
  </si>
  <si>
    <t>119420989</t>
  </si>
  <si>
    <t>02-02-1972</t>
  </si>
  <si>
    <t>aleymatias@hotmail.com</t>
  </si>
  <si>
    <t>Portales 100</t>
  </si>
  <si>
    <t>156100056</t>
  </si>
  <si>
    <t>31-08-1984</t>
  </si>
  <si>
    <t>acor2k@gmail.com</t>
  </si>
  <si>
    <t>Diego Duble Urrutia 672</t>
  </si>
  <si>
    <t>139240057</t>
  </si>
  <si>
    <t>28-09-1980</t>
  </si>
  <si>
    <t>fdo.larrain@gmail.com</t>
  </si>
  <si>
    <t>El tamarugo 1080 dpto 142</t>
  </si>
  <si>
    <t>135440094</t>
  </si>
  <si>
    <t>26-10-1980</t>
  </si>
  <si>
    <t>vcontreras@colbun.cl</t>
  </si>
  <si>
    <t>napoleon 2985</t>
  </si>
  <si>
    <t>120263641</t>
  </si>
  <si>
    <t>Nassar</t>
  </si>
  <si>
    <t>Stefan</t>
  </si>
  <si>
    <t>01-12-1972</t>
  </si>
  <si>
    <t>dnassar@aym.cl</t>
  </si>
  <si>
    <t>Camino San Francisco de Asís 842</t>
  </si>
  <si>
    <t>108929359</t>
  </si>
  <si>
    <t>Aunlinger</t>
  </si>
  <si>
    <t>11-02-1972</t>
  </si>
  <si>
    <t>renepozo@gmail.com</t>
  </si>
  <si>
    <t>av. bicentenario 4035</t>
  </si>
  <si>
    <t>141183168</t>
  </si>
  <si>
    <t>19-12-1980</t>
  </si>
  <si>
    <t>felipehevialarrain@gmail.com</t>
  </si>
  <si>
    <t>brown norte 40 depto 303</t>
  </si>
  <si>
    <t>171771919</t>
  </si>
  <si>
    <t>27-05-1970</t>
  </si>
  <si>
    <t>felipehartley@gmail.com</t>
  </si>
  <si>
    <t>pamplona 170</t>
  </si>
  <si>
    <t>100341328</t>
  </si>
  <si>
    <t>Ivonne</t>
  </si>
  <si>
    <t>Delporte</t>
  </si>
  <si>
    <t>Germain</t>
  </si>
  <si>
    <t>19-02-1970</t>
  </si>
  <si>
    <t>idelporte@manquehue.net</t>
  </si>
  <si>
    <t>Basel 4603</t>
  </si>
  <si>
    <t>136841661</t>
  </si>
  <si>
    <t>rgomez@ogm.cl</t>
  </si>
  <si>
    <t>HOLANDA 2125, DEPTO 304</t>
  </si>
  <si>
    <t>95897754</t>
  </si>
  <si>
    <t>Birrell</t>
  </si>
  <si>
    <t>cvaldes@carozzi.cl</t>
  </si>
  <si>
    <t>aguas calras 350</t>
  </si>
  <si>
    <t>109381543</t>
  </si>
  <si>
    <t>Escalona</t>
  </si>
  <si>
    <t>02-04-1969</t>
  </si>
  <si>
    <t>javier.correa@transmares.cl</t>
  </si>
  <si>
    <t>Purran 7345</t>
  </si>
  <si>
    <t>12035101k</t>
  </si>
  <si>
    <t>Kunstmann</t>
  </si>
  <si>
    <t>nicolas.kunstmann@cruzverde.cl</t>
  </si>
  <si>
    <t>Las nieves 3313 d402</t>
  </si>
  <si>
    <t>153818681</t>
  </si>
  <si>
    <t>09-10-1982</t>
  </si>
  <si>
    <t>cristobalgomez@ogm.cl</t>
  </si>
  <si>
    <t>callao 3069 depto 403</t>
  </si>
  <si>
    <t>122437213</t>
  </si>
  <si>
    <t>Holzer</t>
  </si>
  <si>
    <t>22-04-1972</t>
  </si>
  <si>
    <t>rafadroguett@gmail.com</t>
  </si>
  <si>
    <t>Erika 56</t>
  </si>
  <si>
    <t>Wilson</t>
  </si>
  <si>
    <t>171771927</t>
  </si>
  <si>
    <t>27-06-1973</t>
  </si>
  <si>
    <t>oliver.hartley@solucionesorion.com</t>
  </si>
  <si>
    <t>Napoleon 3393</t>
  </si>
  <si>
    <t>106386773</t>
  </si>
  <si>
    <t>Matte</t>
  </si>
  <si>
    <t>De Toro</t>
  </si>
  <si>
    <t>25-03-1968</t>
  </si>
  <si>
    <t>smatte@unimarc.cl</t>
  </si>
  <si>
    <t>Calle Parque 12641 Casa 6</t>
  </si>
  <si>
    <t>86652005</t>
  </si>
  <si>
    <t>Stierling</t>
  </si>
  <si>
    <t>23-02-1968</t>
  </si>
  <si>
    <t>stierlingcarlos@hotmail.com</t>
  </si>
  <si>
    <t>camino del sur 14265</t>
  </si>
  <si>
    <t>Murua</t>
  </si>
  <si>
    <t>132086435</t>
  </si>
  <si>
    <t>23-08-1977</t>
  </si>
  <si>
    <t>ismaelbike1977@gmail.com</t>
  </si>
  <si>
    <t>av. laso 1368 depto 806</t>
  </si>
  <si>
    <t>124431875</t>
  </si>
  <si>
    <t>06-10-1973</t>
  </si>
  <si>
    <t>pato126@gmail.com</t>
  </si>
  <si>
    <t>av. las torres 3131, el salto</t>
  </si>
  <si>
    <t>122666255</t>
  </si>
  <si>
    <t>26-01-1972</t>
  </si>
  <si>
    <t>raulgs@123mail.cl</t>
  </si>
  <si>
    <t>Pasaje Rockón 3509-C</t>
  </si>
  <si>
    <t>139632125</t>
  </si>
  <si>
    <t>Brandt</t>
  </si>
  <si>
    <t>felipebrandtm@hotmail.com</t>
  </si>
  <si>
    <t>Federico Froebel 1810, depto 504</t>
  </si>
  <si>
    <t>90901583</t>
  </si>
  <si>
    <t xml:space="preserve">Nuñez </t>
  </si>
  <si>
    <t>09-10-1968</t>
  </si>
  <si>
    <t>ivan@broncopublicidad.cl</t>
  </si>
  <si>
    <t>Carlos Silva Vildósola 8969 F</t>
  </si>
  <si>
    <t>141047752</t>
  </si>
  <si>
    <t>Giaamarino</t>
  </si>
  <si>
    <t>Gregorina</t>
  </si>
  <si>
    <t>26-08-1981</t>
  </si>
  <si>
    <t>nicogiammarino@gmail.com</t>
  </si>
  <si>
    <t>Los olmos 3033</t>
  </si>
  <si>
    <t>147460767</t>
  </si>
  <si>
    <t>Hansen</t>
  </si>
  <si>
    <t>03-01-1973</t>
  </si>
  <si>
    <t>telmohansen@gmail.com</t>
  </si>
  <si>
    <t>Condominio Los Candiles, calle la Trilla, 12</t>
  </si>
  <si>
    <t>81289433</t>
  </si>
  <si>
    <t>Joerger</t>
  </si>
  <si>
    <t>20-05-1963</t>
  </si>
  <si>
    <t>cristiancastro@fuenzalida.com</t>
  </si>
  <si>
    <t>Plaza de retiro 3807</t>
  </si>
  <si>
    <t>luis.guarda@gmail.com</t>
  </si>
  <si>
    <t>palqui 2943 depto 107</t>
  </si>
  <si>
    <t>100847892</t>
  </si>
  <si>
    <t>elytasanchez@hotmail.cl</t>
  </si>
  <si>
    <t>Escuadra Nacional 185 Dpto. E12</t>
  </si>
  <si>
    <t>161233757</t>
  </si>
  <si>
    <t>Ross</t>
  </si>
  <si>
    <t>15-06-1985</t>
  </si>
  <si>
    <t>prossit@gmail.com</t>
  </si>
  <si>
    <t>Gral. Jofre 100 Dpto. 1307</t>
  </si>
  <si>
    <t>Gastón</t>
  </si>
  <si>
    <t>152631472</t>
  </si>
  <si>
    <t>Elvis</t>
  </si>
  <si>
    <t>Pulquillanca</t>
  </si>
  <si>
    <t>24-11-1983</t>
  </si>
  <si>
    <t>elvis26_mz@hotmail.com</t>
  </si>
  <si>
    <t>salomon sag 668 torre 930 depto 511</t>
  </si>
  <si>
    <t>144766601</t>
  </si>
  <si>
    <t>06-08-1975</t>
  </si>
  <si>
    <t>sottoviapablo@gmail.com</t>
  </si>
  <si>
    <t>hernando de aguirre 1738</t>
  </si>
  <si>
    <t>126338651</t>
  </si>
  <si>
    <t>arielpozo@vtr.net</t>
  </si>
  <si>
    <t>cuarzo 1647</t>
  </si>
  <si>
    <t>Scheuch</t>
  </si>
  <si>
    <t>151023711</t>
  </si>
  <si>
    <t>Moraleda</t>
  </si>
  <si>
    <t>marcos.moraleda@equitybr.com</t>
  </si>
  <si>
    <t>158450569</t>
  </si>
  <si>
    <t>Aaron</t>
  </si>
  <si>
    <t>aaronkosta@yahoo.es</t>
  </si>
  <si>
    <t>122340619</t>
  </si>
  <si>
    <t>omar.acevedo@equitybr.com</t>
  </si>
  <si>
    <t>Colombia</t>
  </si>
  <si>
    <t>La Guajira</t>
  </si>
  <si>
    <t>Maicao</t>
  </si>
  <si>
    <t>138185117</t>
  </si>
  <si>
    <t>15-02-1983</t>
  </si>
  <si>
    <t>cesar.pardo@equitybr.com</t>
  </si>
  <si>
    <t>136881981</t>
  </si>
  <si>
    <t>18-10-1981</t>
  </si>
  <si>
    <t>rolando7919@hotmail.com</t>
  </si>
  <si>
    <t>144384792</t>
  </si>
  <si>
    <t>14-09-1981</t>
  </si>
  <si>
    <t>JAINUT@HOTMAIL.COM</t>
  </si>
  <si>
    <t>AV. SALVADOR 2111, DEPTO1402.</t>
  </si>
  <si>
    <t>109787337</t>
  </si>
  <si>
    <t>18-07-1982</t>
  </si>
  <si>
    <t>sergio.mujica@equitybr.com</t>
  </si>
  <si>
    <t>132268665</t>
  </si>
  <si>
    <t>14-09-1977</t>
  </si>
  <si>
    <t>160979607</t>
  </si>
  <si>
    <t>De La Fuente</t>
  </si>
  <si>
    <t>16-08-1985</t>
  </si>
  <si>
    <t>rodrigo.delafuente@gmail.com</t>
  </si>
  <si>
    <t>Martin Alonso Pinzon 7056 dpto 202</t>
  </si>
  <si>
    <t>169218846</t>
  </si>
  <si>
    <t>fs.navarro@live.com</t>
  </si>
  <si>
    <t>130529429</t>
  </si>
  <si>
    <t>Yevenes</t>
  </si>
  <si>
    <t>21-11-1974</t>
  </si>
  <si>
    <t>gerardo.yevenes@gmail.com</t>
  </si>
  <si>
    <t>Rio Lauca 4570</t>
  </si>
  <si>
    <t>174146179</t>
  </si>
  <si>
    <t>17-08-1982</t>
  </si>
  <si>
    <t>mauricio_409@hotmail.com</t>
  </si>
  <si>
    <t>177943568</t>
  </si>
  <si>
    <t>17-10-1982</t>
  </si>
  <si>
    <t>pavezjosegonzalez@gmail.com</t>
  </si>
  <si>
    <t>15308307k</t>
  </si>
  <si>
    <t>jm.bermudez.s@gmail.com</t>
  </si>
  <si>
    <t>83355689</t>
  </si>
  <si>
    <t>Villota</t>
  </si>
  <si>
    <t>cristian.villota@equitybr.com</t>
  </si>
  <si>
    <t>165230841</t>
  </si>
  <si>
    <t>c.sepulveda48.cs@gmail.com</t>
  </si>
  <si>
    <t>159604098</t>
  </si>
  <si>
    <t>Arpas</t>
  </si>
  <si>
    <t>20-12-1984</t>
  </si>
  <si>
    <t>saavedra.edo@gmail.com</t>
  </si>
  <si>
    <t>Apolo IV, 1794</t>
  </si>
  <si>
    <t>97364893</t>
  </si>
  <si>
    <t>Ein</t>
  </si>
  <si>
    <t>quezada.ein@hotmail.com</t>
  </si>
  <si>
    <t>171135818</t>
  </si>
  <si>
    <t>Johan</t>
  </si>
  <si>
    <t>07-06-1982</t>
  </si>
  <si>
    <t>johan.rm@icloud.com</t>
  </si>
  <si>
    <t>161016055</t>
  </si>
  <si>
    <t>21-03-1985</t>
  </si>
  <si>
    <t>weinbergerstangecarlos@gmail.com</t>
  </si>
  <si>
    <t>cauquenes 60 depto 1307</t>
  </si>
  <si>
    <t>164842215</t>
  </si>
  <si>
    <t>Moyano</t>
  </si>
  <si>
    <t>cristian.moyano@equitybr.com</t>
  </si>
  <si>
    <t>164281191</t>
  </si>
  <si>
    <t>Reyna</t>
  </si>
  <si>
    <t>04-02-1982</t>
  </si>
  <si>
    <t>reyna.santibanez@equitybr.com</t>
  </si>
  <si>
    <t>156345652</t>
  </si>
  <si>
    <t>heralduken@gmail.com</t>
  </si>
  <si>
    <t>Nueva San Martin 1490 dpto 1704</t>
  </si>
  <si>
    <t>165749235</t>
  </si>
  <si>
    <t>01-04-1982</t>
  </si>
  <si>
    <t>natalia.ruiz@equitybr.com</t>
  </si>
  <si>
    <t>150606349</t>
  </si>
  <si>
    <t>Pilar</t>
  </si>
  <si>
    <t>pilar.pardo@equitybr.com</t>
  </si>
  <si>
    <t>109258407</t>
  </si>
  <si>
    <t>Thomson</t>
  </si>
  <si>
    <t>31-03-1974</t>
  </si>
  <si>
    <t>eduardothomsoncorrea@gmail.com</t>
  </si>
  <si>
    <t>José de Moraleda 4774</t>
  </si>
  <si>
    <t>170294262</t>
  </si>
  <si>
    <t>valentina.menares@equitybr.com</t>
  </si>
  <si>
    <t>105487088</t>
  </si>
  <si>
    <t>Berliner</t>
  </si>
  <si>
    <t>16-02-1982</t>
  </si>
  <si>
    <t>juancarlos.berliner@equitybr.com</t>
  </si>
  <si>
    <t>99246189</t>
  </si>
  <si>
    <t>05-12-1982</t>
  </si>
  <si>
    <t>gu.jara1990@gmail.com</t>
  </si>
  <si>
    <t>Ilabaca</t>
  </si>
  <si>
    <t>182391816</t>
  </si>
  <si>
    <t>Jose Luis</t>
  </si>
  <si>
    <t>16-09-1982</t>
  </si>
  <si>
    <t>jose_xx_1991@hotmail.com</t>
  </si>
  <si>
    <t>107759093</t>
  </si>
  <si>
    <t>Tomic</t>
  </si>
  <si>
    <t>Nercasseau</t>
  </si>
  <si>
    <t>matiastomicn@gmail.com</t>
  </si>
  <si>
    <t xml:space="preserve">Patricia Isidora 1920 </t>
  </si>
  <si>
    <t>167869009</t>
  </si>
  <si>
    <t xml:space="preserve">Alonso </t>
  </si>
  <si>
    <t>Barrales</t>
  </si>
  <si>
    <t>08-05-1981</t>
  </si>
  <si>
    <t>alonso.barralesg@gmail.com</t>
  </si>
  <si>
    <t>182946540</t>
  </si>
  <si>
    <t>f.perez.g@hotmail.cl</t>
  </si>
  <si>
    <t>17316761k</t>
  </si>
  <si>
    <t>14-08-1982</t>
  </si>
  <si>
    <t>carperrok9@gmail.com</t>
  </si>
  <si>
    <t>134579803</t>
  </si>
  <si>
    <t>Salians</t>
  </si>
  <si>
    <t>14-06-1981</t>
  </si>
  <si>
    <t>rodrigo.araya@equitybr.com</t>
  </si>
  <si>
    <t>154220615</t>
  </si>
  <si>
    <t>15-02-1981</t>
  </si>
  <si>
    <t>andres.hurtado@equitybr.com</t>
  </si>
  <si>
    <t>170879201</t>
  </si>
  <si>
    <t>Sainz</t>
  </si>
  <si>
    <t>15-08-1982</t>
  </si>
  <si>
    <t>mvsainz@uc.cl</t>
  </si>
  <si>
    <t>176825944</t>
  </si>
  <si>
    <t>Cucumides</t>
  </si>
  <si>
    <t>cucumidescristian@gmail.com</t>
  </si>
  <si>
    <t>164825558</t>
  </si>
  <si>
    <t>15-07-1982</t>
  </si>
  <si>
    <t>seba.ust@hotmail.cl</t>
  </si>
  <si>
    <t>174208638</t>
  </si>
  <si>
    <t>17-07-1982</t>
  </si>
  <si>
    <t>diegobustamante@live.com</t>
  </si>
  <si>
    <t>15-02-1982</t>
  </si>
  <si>
    <t>155835311</t>
  </si>
  <si>
    <t>Reinuaba</t>
  </si>
  <si>
    <t>16-02-1983</t>
  </si>
  <si>
    <t>evelyn.jose@live.com</t>
  </si>
  <si>
    <t>raraya@treviso.cl</t>
  </si>
  <si>
    <t>pachica 8745</t>
  </si>
  <si>
    <t>136706020</t>
  </si>
  <si>
    <t>15-04-1979</t>
  </si>
  <si>
    <t>e.lovera.r@gmail.com</t>
  </si>
  <si>
    <t>Pasaje Lago Rupanco Sur 7141</t>
  </si>
  <si>
    <t>134678895</t>
  </si>
  <si>
    <t>22-07-1978</t>
  </si>
  <si>
    <t>frarojas@gmail.com</t>
  </si>
  <si>
    <t>martin de zamora 3621, depto 43</t>
  </si>
  <si>
    <t>83811218</t>
  </si>
  <si>
    <t>18-01-1965</t>
  </si>
  <si>
    <t>rsimonetti@simonettiabogados.com</t>
  </si>
  <si>
    <t>isidora goyenechea 3120</t>
  </si>
  <si>
    <t>103022053</t>
  </si>
  <si>
    <t>Wagenknecht</t>
  </si>
  <si>
    <t>11-05-1979</t>
  </si>
  <si>
    <t>jherrera10@me.com</t>
  </si>
  <si>
    <t>Av. padre Sergio correa 12000</t>
  </si>
  <si>
    <t>138285006</t>
  </si>
  <si>
    <t>22-01-1980</t>
  </si>
  <si>
    <t>ffleider@gmail.com</t>
  </si>
  <si>
    <t>Jutlandia 456, Depto. 1106</t>
  </si>
  <si>
    <t>157157418</t>
  </si>
  <si>
    <t>09-04-1981</t>
  </si>
  <si>
    <t>andres.balut@equitybr.com</t>
  </si>
  <si>
    <t>Kennedy 5454, piso 11</t>
  </si>
  <si>
    <t>Hinojosa</t>
  </si>
  <si>
    <t>153305420</t>
  </si>
  <si>
    <t>20-12-1981</t>
  </si>
  <si>
    <t>fernandocien@gmail.com</t>
  </si>
  <si>
    <t>Pedro de Valdivia 2585</t>
  </si>
  <si>
    <t>134363576</t>
  </si>
  <si>
    <t>14-10-1978</t>
  </si>
  <si>
    <t>raymondlakes@gmail.com</t>
  </si>
  <si>
    <t>Marcel Duhaut 2742 d.402</t>
  </si>
  <si>
    <t>Valdivieso</t>
  </si>
  <si>
    <t>10517439k</t>
  </si>
  <si>
    <t>04-07-1968</t>
  </si>
  <si>
    <t>85317970</t>
  </si>
  <si>
    <t>17-11-1974</t>
  </si>
  <si>
    <t>jmcarriles@pcbox.cl</t>
  </si>
  <si>
    <t>estamislao recabarren 2365</t>
  </si>
  <si>
    <t>Montecinos</t>
  </si>
  <si>
    <t>107424520</t>
  </si>
  <si>
    <t>Marlene</t>
  </si>
  <si>
    <t>East</t>
  </si>
  <si>
    <t>12-01-1967</t>
  </si>
  <si>
    <t>marlenerojas@unipanel.cl</t>
  </si>
  <si>
    <t>Las Tórtolas C11</t>
  </si>
  <si>
    <t>128619488</t>
  </si>
  <si>
    <t>Del Real</t>
  </si>
  <si>
    <t>paodelreal@gmail.com</t>
  </si>
  <si>
    <t>Psje Villamayor Norte 341</t>
  </si>
  <si>
    <t>154157905</t>
  </si>
  <si>
    <t>Curamil</t>
  </si>
  <si>
    <t>02-11-1982</t>
  </si>
  <si>
    <t>lafaundez@gmail.com</t>
  </si>
  <si>
    <t>hanga roa 1156</t>
  </si>
  <si>
    <t>Marcoleta 462 Depto 1307</t>
  </si>
  <si>
    <t>130942040</t>
  </si>
  <si>
    <t>30-09-1976</t>
  </si>
  <si>
    <t>cesar.rational@gmail.com</t>
  </si>
  <si>
    <t>catedral 1330</t>
  </si>
  <si>
    <t>78402032</t>
  </si>
  <si>
    <t>01-04-1965</t>
  </si>
  <si>
    <t>pguerrero@elton.cl</t>
  </si>
  <si>
    <t>camino la bandurria 3455</t>
  </si>
  <si>
    <t>122788474</t>
  </si>
  <si>
    <t>mamlaporte@gmail.com</t>
  </si>
  <si>
    <t>gabriela mistral 1315</t>
  </si>
  <si>
    <t>96091087</t>
  </si>
  <si>
    <t>16-10-1971</t>
  </si>
  <si>
    <t>sergioa@romero.cl</t>
  </si>
  <si>
    <t>Nicanor Plaza 2377 do 103c</t>
  </si>
  <si>
    <t>122633721</t>
  </si>
  <si>
    <t>13-12-1969</t>
  </si>
  <si>
    <t>lucerov@outlook.com</t>
  </si>
  <si>
    <t>boldos 2330</t>
  </si>
  <si>
    <t>Gino Girardi 2548</t>
  </si>
  <si>
    <t>94914175</t>
  </si>
  <si>
    <t>18-10-1962</t>
  </si>
  <si>
    <t>rvieyra@barronvieyra.com</t>
  </si>
  <si>
    <t>Las Tortolas C11 Condominio Las brisas de Chicureo</t>
  </si>
  <si>
    <t>156372919</t>
  </si>
  <si>
    <t>02-01-1981</t>
  </si>
  <si>
    <t>VALDESV.RODRIGO@GMAIL.COM</t>
  </si>
  <si>
    <t>FUNDO EL NOGAL</t>
  </si>
  <si>
    <t>157364146</t>
  </si>
  <si>
    <t>g.camus@gmail.com</t>
  </si>
  <si>
    <t>Socompa8932</t>
  </si>
  <si>
    <t>18159781k</t>
  </si>
  <si>
    <t>pablogaete2000@yahoo.com</t>
  </si>
  <si>
    <t>Ricardo Lyon 2575 depto 1203</t>
  </si>
  <si>
    <t>126288514</t>
  </si>
  <si>
    <t>Neriz</t>
  </si>
  <si>
    <t>alfredo.neriz@gmail.com</t>
  </si>
  <si>
    <t>Av Larrain 5922 dp 204</t>
  </si>
  <si>
    <t>84809810</t>
  </si>
  <si>
    <t>26-10-1963</t>
  </si>
  <si>
    <t>fgonzalezlira@gmail.com</t>
  </si>
  <si>
    <t>9 Oriente 79b</t>
  </si>
  <si>
    <t>141537199</t>
  </si>
  <si>
    <t>molinasalinas@gmail.com</t>
  </si>
  <si>
    <t>31-05-1981</t>
  </si>
  <si>
    <t>edo.mmiranda@gmail.com</t>
  </si>
  <si>
    <t>Manuel Claro Vial 8035 D. 151</t>
  </si>
  <si>
    <t>125859151</t>
  </si>
  <si>
    <t>Christie</t>
  </si>
  <si>
    <t>Remy-Maillet</t>
  </si>
  <si>
    <t>29-11-1974</t>
  </si>
  <si>
    <t>jorge.christie@gmail.com</t>
  </si>
  <si>
    <t>Moseñor Muller 44 dpto 3D</t>
  </si>
  <si>
    <t>Hartley</t>
  </si>
  <si>
    <t>10782765k</t>
  </si>
  <si>
    <t>Mitnik</t>
  </si>
  <si>
    <t>Asun</t>
  </si>
  <si>
    <t>14-12-1975</t>
  </si>
  <si>
    <t>amitnik@gmail.com</t>
  </si>
  <si>
    <t>Av. Santa Maria 0326 dpto 614</t>
  </si>
  <si>
    <t>79235083</t>
  </si>
  <si>
    <t>14-04-1961</t>
  </si>
  <si>
    <t>claudio.nunez@equitybr.com</t>
  </si>
  <si>
    <t>Pje.27 de abril 5909  Olmue</t>
  </si>
  <si>
    <t>91328682</t>
  </si>
  <si>
    <t xml:space="preserve">Erna </t>
  </si>
  <si>
    <t>21-08-1964</t>
  </si>
  <si>
    <t>esa.chikita64@gmail.com</t>
  </si>
  <si>
    <t>Pje.27 de abril 5909 olmue</t>
  </si>
  <si>
    <t>102410815</t>
  </si>
  <si>
    <t>16-09-1974</t>
  </si>
  <si>
    <t>hcabrera@hertz.cl</t>
  </si>
  <si>
    <t>El Libano Oriente 16850</t>
  </si>
  <si>
    <t>95026095</t>
  </si>
  <si>
    <t>04-10-1963</t>
  </si>
  <si>
    <t>ahencas@gmail.com</t>
  </si>
  <si>
    <t>Nuestra Señora del Rosario 360</t>
  </si>
  <si>
    <t>96671741</t>
  </si>
  <si>
    <t>09-01-1967</t>
  </si>
  <si>
    <t>cpiedrabuena20@gmail.com</t>
  </si>
  <si>
    <t>Cuernavaca 1725</t>
  </si>
  <si>
    <t>156366544</t>
  </si>
  <si>
    <t>Mannheim</t>
  </si>
  <si>
    <t>karinsitam@hotmail.com</t>
  </si>
  <si>
    <t>Luis carrera 2200</t>
  </si>
  <si>
    <t>147381212</t>
  </si>
  <si>
    <t>15-02-1962</t>
  </si>
  <si>
    <t>nicole.linneberg@gmail.com</t>
  </si>
  <si>
    <t>14306476k</t>
  </si>
  <si>
    <t>Vielma</t>
  </si>
  <si>
    <t>Piñeda</t>
  </si>
  <si>
    <t>01-07-1975</t>
  </si>
  <si>
    <t>ale_vielma@hotmail.com</t>
  </si>
  <si>
    <t>Av. El Solar 8119.</t>
  </si>
  <si>
    <t>75177666</t>
  </si>
  <si>
    <t>19-10-1966</t>
  </si>
  <si>
    <t>DANIELSOTOCASTILLO@GMAIL.COM</t>
  </si>
  <si>
    <t>MCKIVER 541</t>
  </si>
  <si>
    <t>161250864</t>
  </si>
  <si>
    <t>jorgediegos@gmail.com</t>
  </si>
  <si>
    <t>Patricio Lynch 406, D103</t>
  </si>
  <si>
    <t>15377241k</t>
  </si>
  <si>
    <t>Hinrichsen</t>
  </si>
  <si>
    <t>18-02-1982</t>
  </si>
  <si>
    <t>mrojash@gmail.com</t>
  </si>
  <si>
    <t>Marcel Duhaut 2977</t>
  </si>
  <si>
    <t>130603769</t>
  </si>
  <si>
    <t>25-03-1976</t>
  </si>
  <si>
    <t>rodrigohenriquez100@gmail.com</t>
  </si>
  <si>
    <t>Tte Yavar 1416</t>
  </si>
  <si>
    <t>107127216</t>
  </si>
  <si>
    <t xml:space="preserve">Maldonado </t>
  </si>
  <si>
    <t>Gaete</t>
  </si>
  <si>
    <t>jags.gaete@gmail.com</t>
  </si>
  <si>
    <t>av. vicuña mackenna 7320 depto 2008</t>
  </si>
  <si>
    <t>85313525</t>
  </si>
  <si>
    <t>Jens</t>
  </si>
  <si>
    <t>Tannen</t>
  </si>
  <si>
    <t>04-01-1968</t>
  </si>
  <si>
    <t>jens.tannen@equitybr.com</t>
  </si>
  <si>
    <t>N. Lo Matta 1609</t>
  </si>
  <si>
    <t>85369768</t>
  </si>
  <si>
    <t>02-09-1971</t>
  </si>
  <si>
    <t>jarmas@vonduch.cl</t>
  </si>
  <si>
    <t>huinganal 3562 dpto e22</t>
  </si>
  <si>
    <t>134232919</t>
  </si>
  <si>
    <t>29-09-1978</t>
  </si>
  <si>
    <t>mauriortega@gmail.com</t>
  </si>
  <si>
    <t>Villaseca 720 depto 606</t>
  </si>
  <si>
    <t>109325163</t>
  </si>
  <si>
    <t>21-09-1970</t>
  </si>
  <si>
    <t>npinto@interexport.cl</t>
  </si>
  <si>
    <t>santa teresa 9080</t>
  </si>
  <si>
    <t>117416925</t>
  </si>
  <si>
    <t xml:space="preserve">Nolly </t>
  </si>
  <si>
    <t>22-04-1970</t>
  </si>
  <si>
    <t>nollyherrera@gmail.com</t>
  </si>
  <si>
    <t>Av. Paul Harris 980 dp G103</t>
  </si>
  <si>
    <t>63798886</t>
  </si>
  <si>
    <t>Ariztia</t>
  </si>
  <si>
    <t>07-06-1969</t>
  </si>
  <si>
    <t>sbarros@komax.cl</t>
  </si>
  <si>
    <t>Camino del labrador 1786c3</t>
  </si>
  <si>
    <t>160980656</t>
  </si>
  <si>
    <t>Garmendia</t>
  </si>
  <si>
    <t>19-08-1985</t>
  </si>
  <si>
    <t>dramirez@ldautos.cl</t>
  </si>
  <si>
    <t>valle la union 10400</t>
  </si>
  <si>
    <t>85398105</t>
  </si>
  <si>
    <t>Commentz</t>
  </si>
  <si>
    <t>ocommentz@hotmail.com</t>
  </si>
  <si>
    <t>Camino Farellones 24815</t>
  </si>
  <si>
    <t>96624603</t>
  </si>
  <si>
    <t>Elgueta</t>
  </si>
  <si>
    <t>17-09-1965</t>
  </si>
  <si>
    <t>aelgueta@autobrillo.cl</t>
  </si>
  <si>
    <t>Av. Club Hípico Nº 5065</t>
  </si>
  <si>
    <t>134142723</t>
  </si>
  <si>
    <t>Truffello</t>
  </si>
  <si>
    <t>Robledo</t>
  </si>
  <si>
    <t>rtruffello@gmail.com</t>
  </si>
  <si>
    <t>Santos Dumont 70, 1001</t>
  </si>
  <si>
    <t>78353716</t>
  </si>
  <si>
    <t>Iñiguez</t>
  </si>
  <si>
    <t>11-05-1962</t>
  </si>
  <si>
    <t>alfredo.iniguez@gmail.com</t>
  </si>
  <si>
    <t>Marchant Pereira 1915, Depto 101</t>
  </si>
  <si>
    <t>156397296</t>
  </si>
  <si>
    <t>Hinrichs</t>
  </si>
  <si>
    <t>18-12-1983</t>
  </si>
  <si>
    <t>rlazoh@gmail.com</t>
  </si>
  <si>
    <t>Colon 3522</t>
  </si>
  <si>
    <t>95579000</t>
  </si>
  <si>
    <t>20-09-1968</t>
  </si>
  <si>
    <t>fidelcardenas1@gmail.com</t>
  </si>
  <si>
    <t>las vilcas 1301</t>
  </si>
  <si>
    <t>160325518</t>
  </si>
  <si>
    <t>17-03-1976</t>
  </si>
  <si>
    <t>pablo.rabindranath@gmail.com</t>
  </si>
  <si>
    <t>El Arrayan 3344</t>
  </si>
  <si>
    <t>12040301k</t>
  </si>
  <si>
    <t>Bizama</t>
  </si>
  <si>
    <t>28-04-1967</t>
  </si>
  <si>
    <t>obizama@acerosbravo.cl</t>
  </si>
  <si>
    <t>Bustamante  743</t>
  </si>
  <si>
    <t>139349474</t>
  </si>
  <si>
    <t>04-01-1980</t>
  </si>
  <si>
    <t>ogrc.ruz@gmai.com</t>
  </si>
  <si>
    <t>Dante aligheri 489</t>
  </si>
  <si>
    <t>121443953</t>
  </si>
  <si>
    <t xml:space="preserve">Casar </t>
  </si>
  <si>
    <t>05-01-1976</t>
  </si>
  <si>
    <t>cesar_galaz@hotmail.com</t>
  </si>
  <si>
    <t>Julieta 3680</t>
  </si>
  <si>
    <t>101220346</t>
  </si>
  <si>
    <t>Huberto</t>
  </si>
  <si>
    <t>04-03-1968</t>
  </si>
  <si>
    <t>hasilvap@hotmail.com</t>
  </si>
  <si>
    <t>Camino del Convento 6755</t>
  </si>
  <si>
    <t>99450541</t>
  </si>
  <si>
    <t>11-12-1980</t>
  </si>
  <si>
    <t>cperezbar@uc.cl</t>
  </si>
  <si>
    <t>Espoz 5770</t>
  </si>
  <si>
    <t>129173017</t>
  </si>
  <si>
    <t>Bacigalupo</t>
  </si>
  <si>
    <t>pvelizb@gmail.com</t>
  </si>
  <si>
    <t>Macul 3266</t>
  </si>
  <si>
    <t>7778747k</t>
  </si>
  <si>
    <t>Geraldo</t>
  </si>
  <si>
    <t>05-03-1965</t>
  </si>
  <si>
    <t>mazocarg@hotmail.com</t>
  </si>
  <si>
    <t>Estocolmo 400 dept.502</t>
  </si>
  <si>
    <t>79991104</t>
  </si>
  <si>
    <t>11-06-1965</t>
  </si>
  <si>
    <t>gvarela@promovar.cl</t>
  </si>
  <si>
    <t>Estocolmo 393 dept.54</t>
  </si>
  <si>
    <t>122074528</t>
  </si>
  <si>
    <t>25-11-1972</t>
  </si>
  <si>
    <t>nicopass@hotmail.com</t>
  </si>
  <si>
    <t>Betania #295 Dpto 32</t>
  </si>
  <si>
    <t>84953962</t>
  </si>
  <si>
    <t>15-12-1963</t>
  </si>
  <si>
    <t>jpurcell@manquehue.net</t>
  </si>
  <si>
    <t>LOS PARRONALES 7021</t>
  </si>
  <si>
    <t>90803646</t>
  </si>
  <si>
    <t>25-06-1962</t>
  </si>
  <si>
    <t>eduardo.jara@factor5.cl</t>
  </si>
  <si>
    <t>Las Tranqueras 830 depto. 806</t>
  </si>
  <si>
    <t>104733409</t>
  </si>
  <si>
    <t xml:space="preserve">González </t>
  </si>
  <si>
    <t xml:space="preserve">Pérez </t>
  </si>
  <si>
    <t>gpautomotriz@vtr.net</t>
  </si>
  <si>
    <t>Araucania 7648 La Florida</t>
  </si>
  <si>
    <t>130267270</t>
  </si>
  <si>
    <t>157108506</t>
  </si>
  <si>
    <t>Antony</t>
  </si>
  <si>
    <t>ramatriatlon@cduc.cl</t>
  </si>
  <si>
    <t>Morande 626, depto 709</t>
  </si>
  <si>
    <t>159518361</t>
  </si>
  <si>
    <t>24-09-1984</t>
  </si>
  <si>
    <t>proelectro.automotriz@gmail.com</t>
  </si>
  <si>
    <t>avenida mar atlantico 527</t>
  </si>
  <si>
    <t>122430626</t>
  </si>
  <si>
    <t>Karmy</t>
  </si>
  <si>
    <t>fernandotorreskarmy@gmail.com</t>
  </si>
  <si>
    <t>Francisco Bulnes Correa 1227-B</t>
  </si>
  <si>
    <t>70040360</t>
  </si>
  <si>
    <t>02-03-1961</t>
  </si>
  <si>
    <t>agrolivo@gmail.com</t>
  </si>
  <si>
    <t>Los Trapenses 4980 casa D</t>
  </si>
  <si>
    <t>153928770</t>
  </si>
  <si>
    <t>Dimas</t>
  </si>
  <si>
    <t>Danielgmd@me.com</t>
  </si>
  <si>
    <t>monjitas 626 depto 101</t>
  </si>
  <si>
    <t>124404134</t>
  </si>
  <si>
    <t>José Luis</t>
  </si>
  <si>
    <t xml:space="preserve">Fernández </t>
  </si>
  <si>
    <t>05-05-1973</t>
  </si>
  <si>
    <t>jlfernan27@gmail.com</t>
  </si>
  <si>
    <t>Los Fresnos 1201, casa 28</t>
  </si>
  <si>
    <t>160963751</t>
  </si>
  <si>
    <t>18-05-1985</t>
  </si>
  <si>
    <t>andresmallea@gmail.com</t>
  </si>
  <si>
    <t>marchant pereira 1085</t>
  </si>
  <si>
    <t>157080555</t>
  </si>
  <si>
    <t>Ibacache </t>
  </si>
  <si>
    <t>06-11-1983</t>
  </si>
  <si>
    <t>juannavarrete83@gmail.com</t>
  </si>
  <si>
    <t> Camino del Roble #1656, Huechuraba</t>
  </si>
  <si>
    <t>135633402</t>
  </si>
  <si>
    <t>27-03-1979</t>
  </si>
  <si>
    <t>ramiromp@gmail.com</t>
  </si>
  <si>
    <t>Urmeneta 1180</t>
  </si>
  <si>
    <t>150682894</t>
  </si>
  <si>
    <t>Laubrin</t>
  </si>
  <si>
    <t>11-05-1982</t>
  </si>
  <si>
    <t>malcomxl@gmail.com</t>
  </si>
  <si>
    <t>J. J. Latorre #80 Cerro Recreo, Viña del Mar</t>
  </si>
  <si>
    <t>125858260</t>
  </si>
  <si>
    <t>12-12-1974</t>
  </si>
  <si>
    <t>errecece@gmail.com</t>
  </si>
  <si>
    <t>CARLOS AGUIRRE LUCO 1240</t>
  </si>
  <si>
    <t>151944760</t>
  </si>
  <si>
    <t>Seguel</t>
  </si>
  <si>
    <t>Mundaca</t>
  </si>
  <si>
    <t>05-11-1982</t>
  </si>
  <si>
    <t>avilasebastian@gmail.com</t>
  </si>
  <si>
    <t>depARTAMENTAL 3175</t>
  </si>
  <si>
    <t>85401920</t>
  </si>
  <si>
    <t>08-08-1967</t>
  </si>
  <si>
    <t>urzuavan@gmail.com</t>
  </si>
  <si>
    <t>Diego de Deza 1445</t>
  </si>
  <si>
    <t>106874891</t>
  </si>
  <si>
    <t>Bernardita</t>
  </si>
  <si>
    <t>21-10-1979</t>
  </si>
  <si>
    <t>bernardita.doren@gmail.com</t>
  </si>
  <si>
    <t>San Diego 313</t>
  </si>
  <si>
    <t>13-06-1968</t>
  </si>
  <si>
    <t>azapakm3@hotmail.com</t>
  </si>
  <si>
    <t>Colón 3560 depto.802</t>
  </si>
  <si>
    <t>118232798</t>
  </si>
  <si>
    <t>28-03-1971</t>
  </si>
  <si>
    <t>cala.goal@hotmail.es</t>
  </si>
  <si>
    <t>El Nocedal 7150</t>
  </si>
  <si>
    <t>153785031</t>
  </si>
  <si>
    <t>07-02-1981</t>
  </si>
  <si>
    <t>juan@bikeuniverse.cl</t>
  </si>
  <si>
    <t>la vihuela 2658</t>
  </si>
  <si>
    <t>Purcell</t>
  </si>
  <si>
    <t>99578599</t>
  </si>
  <si>
    <t>Berdichevsky  </t>
  </si>
  <si>
    <t>Berdicevschio</t>
  </si>
  <si>
    <t>16-08-1971</t>
  </si>
  <si>
    <t>fannyb@mundoi.cl</t>
  </si>
  <si>
    <t> Mar del Sur 1117 depto 72, Las Condes</t>
  </si>
  <si>
    <t>15541779k</t>
  </si>
  <si>
    <t>Hormazabal  </t>
  </si>
  <si>
    <t>antonio.hormazabal@gmail.com</t>
  </si>
  <si>
    <t> 61550918</t>
  </si>
  <si>
    <t> Vicuña Mackenna Oriente 6720</t>
  </si>
  <si>
    <t>111675384</t>
  </si>
  <si>
    <t>04-06-1967</t>
  </si>
  <si>
    <t>sergio.leyton@carabineros.cl</t>
  </si>
  <si>
    <t>calle tikal 4544</t>
  </si>
  <si>
    <t>135506699</t>
  </si>
  <si>
    <t>msolodezaldivar@gmail.com</t>
  </si>
  <si>
    <t>Av. Padre Sergio Correa 12000, Casa 62</t>
  </si>
  <si>
    <t>156379670</t>
  </si>
  <si>
    <t>Oyanedel</t>
  </si>
  <si>
    <t>07-09-1983</t>
  </si>
  <si>
    <t>sirarra1@gmail.com</t>
  </si>
  <si>
    <t>Los Gomeros 1749</t>
  </si>
  <si>
    <t>132083843</t>
  </si>
  <si>
    <t xml:space="preserve">Saldías </t>
  </si>
  <si>
    <t>07-12-1977</t>
  </si>
  <si>
    <t>c_saldias_g@hotmail.com</t>
  </si>
  <si>
    <t xml:space="preserve">Amapolas  Nro. 1607 </t>
  </si>
  <si>
    <t>99710551</t>
  </si>
  <si>
    <t>Luarte</t>
  </si>
  <si>
    <t>20-11-1970</t>
  </si>
  <si>
    <t>jaimeluartecorrea@gmail.com</t>
  </si>
  <si>
    <t>Asturias 110</t>
  </si>
  <si>
    <t>159939375</t>
  </si>
  <si>
    <t>gustavo.mendoza.ahumada@gmail.com</t>
  </si>
  <si>
    <t>el estrivo oriente 75 villa haras de machali</t>
  </si>
  <si>
    <t>138182827</t>
  </si>
  <si>
    <t>20-12-1980</t>
  </si>
  <si>
    <t>eduardohunterg@gmail.com</t>
  </si>
  <si>
    <t>Tomas guevara 2991 dpto 1007</t>
  </si>
  <si>
    <t>98937560</t>
  </si>
  <si>
    <t>Iriondo</t>
  </si>
  <si>
    <t>miguel.iriondo@ericsson.com</t>
  </si>
  <si>
    <t>Calle el Molino 61, Ayres de Chicureo</t>
  </si>
  <si>
    <t>159699196</t>
  </si>
  <si>
    <t>Valderrama</t>
  </si>
  <si>
    <t>atorres@security.cl</t>
  </si>
  <si>
    <t>Tomas Guevara 2991 Dpto 1007</t>
  </si>
  <si>
    <t>116479192</t>
  </si>
  <si>
    <t>17-09-1970</t>
  </si>
  <si>
    <t>robrtguerro@hotmail.com</t>
  </si>
  <si>
    <t>Tenderini 123</t>
  </si>
  <si>
    <t>103068207</t>
  </si>
  <si>
    <t>125262317</t>
  </si>
  <si>
    <t>15-02-1973</t>
  </si>
  <si>
    <t>sergionavarroh@hotmail.com</t>
  </si>
  <si>
    <t>ejército 2165</t>
  </si>
  <si>
    <t>98435913</t>
  </si>
  <si>
    <t>05-08-1966</t>
  </si>
  <si>
    <t>jecastaneda@vtr.net</t>
  </si>
  <si>
    <t xml:space="preserve">Hernando de Aguirre 1675 </t>
  </si>
  <si>
    <t>12469308k</t>
  </si>
  <si>
    <t>02-10-1973</t>
  </si>
  <si>
    <t>karolaruiz@gmail.com</t>
  </si>
  <si>
    <t>Moneda 2155</t>
  </si>
  <si>
    <t>135502588</t>
  </si>
  <si>
    <t xml:space="preserve">Zanabria </t>
  </si>
  <si>
    <t>Lozecznik</t>
  </si>
  <si>
    <t>16-07-1979</t>
  </si>
  <si>
    <t>cristian.zanabria@mercurio.cl</t>
  </si>
  <si>
    <t>Wisconsin 1396</t>
  </si>
  <si>
    <t>156402168</t>
  </si>
  <si>
    <t>Binder</t>
  </si>
  <si>
    <t>11-01-1984</t>
  </si>
  <si>
    <t>cabinder@gmail.com</t>
  </si>
  <si>
    <t>Carmen Sylva 2331 D.201</t>
  </si>
  <si>
    <t>128809627</t>
  </si>
  <si>
    <t>13-09-1975</t>
  </si>
  <si>
    <t>felsic@hotmail.com</t>
  </si>
  <si>
    <t>Las perdices 2970 casa 46</t>
  </si>
  <si>
    <t>gonzaloparraramirez@hotmail.com</t>
  </si>
  <si>
    <t>CLUB HIPICO 671 DEPT 201</t>
  </si>
  <si>
    <t>116187752</t>
  </si>
  <si>
    <t>Tolmo</t>
  </si>
  <si>
    <t>11-06-1970</t>
  </si>
  <si>
    <t>jorge.tolmo@vtr.net</t>
  </si>
  <si>
    <t>camino la pradera</t>
  </si>
  <si>
    <t>136826875</t>
  </si>
  <si>
    <t>23-08-1979</t>
  </si>
  <si>
    <t>sebagogu@gmail.com</t>
  </si>
  <si>
    <t>General Jofré 330/25 Santiago</t>
  </si>
  <si>
    <t>154780521</t>
  </si>
  <si>
    <t>12-04-1983</t>
  </si>
  <si>
    <t>f.trancura@gmail.com</t>
  </si>
  <si>
    <t>Recife 1948</t>
  </si>
  <si>
    <t>156714690</t>
  </si>
  <si>
    <t>16-06-1983</t>
  </si>
  <si>
    <t>icaro_112@hotmail.com</t>
  </si>
  <si>
    <t>Av. Las Condes 9315, depto. R26</t>
  </si>
  <si>
    <t>82491392</t>
  </si>
  <si>
    <t>22-01-1973</t>
  </si>
  <si>
    <t>rodrigoahm@yahoo.com</t>
  </si>
  <si>
    <t>LAS VERBENAS 9000 DPTO 808</t>
  </si>
  <si>
    <t>134352876</t>
  </si>
  <si>
    <t>Maureen</t>
  </si>
  <si>
    <t>Boys</t>
  </si>
  <si>
    <t>Loeb</t>
  </si>
  <si>
    <t>12-09-1978</t>
  </si>
  <si>
    <t>meboys@uc.cl</t>
  </si>
  <si>
    <t>ASFA 2200</t>
  </si>
  <si>
    <t>130262708</t>
  </si>
  <si>
    <t>13-12-1975</t>
  </si>
  <si>
    <t>delabarra.andres@gmail.com</t>
  </si>
  <si>
    <t>154504168</t>
  </si>
  <si>
    <t>04-01-1982</t>
  </si>
  <si>
    <t>Mario_mb_@hotmail.com</t>
  </si>
  <si>
    <t>pio xI 550</t>
  </si>
  <si>
    <t>132562202</t>
  </si>
  <si>
    <t>114994855</t>
  </si>
  <si>
    <t>02-01-1969</t>
  </si>
  <si>
    <t>joseluisseguel@yahoo.es</t>
  </si>
  <si>
    <t>brown norte 1331</t>
  </si>
  <si>
    <t>69263631</t>
  </si>
  <si>
    <t>17-11-1962</t>
  </si>
  <si>
    <t>alejandroleondechile@gmail.com</t>
  </si>
  <si>
    <t>Av. Golf Lomas de La Dehesa 8977</t>
  </si>
  <si>
    <t>Karina</t>
  </si>
  <si>
    <t>16132972k</t>
  </si>
  <si>
    <t>ALFREDO.NIEVAS@GMAIL.COM</t>
  </si>
  <si>
    <t>LAS CONDES 13451 L115</t>
  </si>
  <si>
    <t>157261800</t>
  </si>
  <si>
    <t>Illesca</t>
  </si>
  <si>
    <t>Schwerter</t>
  </si>
  <si>
    <t>04-11-1983</t>
  </si>
  <si>
    <t>rillesca@gmail.com</t>
  </si>
  <si>
    <t>consitorial 2438</t>
  </si>
  <si>
    <t>140572209</t>
  </si>
  <si>
    <t xml:space="preserve">Darwin </t>
  </si>
  <si>
    <t>Bocaz</t>
  </si>
  <si>
    <t>bkz.burgos@gmail.com</t>
  </si>
  <si>
    <t>pio XI 550</t>
  </si>
  <si>
    <t>103347289</t>
  </si>
  <si>
    <t>Zenteno</t>
  </si>
  <si>
    <t>01-10-1972</t>
  </si>
  <si>
    <t>claudio.reyes@telefonica.com</t>
  </si>
  <si>
    <t>Camino del Roble 1165</t>
  </si>
  <si>
    <t>124044766</t>
  </si>
  <si>
    <t>15-12-1973</t>
  </si>
  <si>
    <t>ahceledon@gmail.com</t>
  </si>
  <si>
    <t>Cardenal Belarmino 1217</t>
  </si>
  <si>
    <t>10353979k</t>
  </si>
  <si>
    <t>Tejos</t>
  </si>
  <si>
    <t>08-12-1972</t>
  </si>
  <si>
    <t>ctejos@puc.cl</t>
  </si>
  <si>
    <t>Camino El Alba 9589</t>
  </si>
  <si>
    <t>83644524</t>
  </si>
  <si>
    <t>De Luigi</t>
  </si>
  <si>
    <t>12-08-1961</t>
  </si>
  <si>
    <t>juan.deluigi@gmai.com</t>
  </si>
  <si>
    <t>latadia 4321 depto 404</t>
  </si>
  <si>
    <t>86518643</t>
  </si>
  <si>
    <t>Arcos</t>
  </si>
  <si>
    <t>graveratti@gmail.com</t>
  </si>
  <si>
    <t>apoquindo 6314, of 904</t>
  </si>
  <si>
    <t>160966823</t>
  </si>
  <si>
    <t>10-05-1985</t>
  </si>
  <si>
    <t>josefinlyon@gmail.com</t>
  </si>
  <si>
    <t>Av. Suecia 2060 depto 208</t>
  </si>
  <si>
    <t>137198444</t>
  </si>
  <si>
    <t>Lizana</t>
  </si>
  <si>
    <t>10-08-1979</t>
  </si>
  <si>
    <t>ccontreras.dw@hotmail.com</t>
  </si>
  <si>
    <t>San eugenio 1209 dpto 1602 B</t>
  </si>
  <si>
    <t>105562748</t>
  </si>
  <si>
    <t>Huepe</t>
  </si>
  <si>
    <t>16-05-1976</t>
  </si>
  <si>
    <t>jvargashuepe@gmail.com</t>
  </si>
  <si>
    <t>Alvaro casanova 355-b casa 15</t>
  </si>
  <si>
    <t>153441820</t>
  </si>
  <si>
    <t>luisfelipemedel@gmail.com</t>
  </si>
  <si>
    <t>Av. Chile España 757 dpto 306</t>
  </si>
  <si>
    <t>153821976</t>
  </si>
  <si>
    <t>11-10-1982</t>
  </si>
  <si>
    <t>robintosh@gmail.com</t>
  </si>
  <si>
    <t>alaria 395 d30</t>
  </si>
  <si>
    <t>153542074</t>
  </si>
  <si>
    <t>daniel.ancavil@gmail.com</t>
  </si>
  <si>
    <t>ingeniero lloyd 01751</t>
  </si>
  <si>
    <t>116276801</t>
  </si>
  <si>
    <t>04-06-1970</t>
  </si>
  <si>
    <t>rene5822@gmail.com</t>
  </si>
  <si>
    <t>camini loyola 5822</t>
  </si>
  <si>
    <t>136682733</t>
  </si>
  <si>
    <t>25-02-1979</t>
  </si>
  <si>
    <t>rodrigo.concha@indumotora.cl</t>
  </si>
  <si>
    <t>santa rosa 950</t>
  </si>
  <si>
    <t>118374061</t>
  </si>
  <si>
    <t>Palominos</t>
  </si>
  <si>
    <t>08-07-1971</t>
  </si>
  <si>
    <t>francisco.mellado.p@gmail.com</t>
  </si>
  <si>
    <t>pasaje uno 2932, villa del valle</t>
  </si>
  <si>
    <t>112995099</t>
  </si>
  <si>
    <t>jalarconvidal@gmail.com</t>
  </si>
  <si>
    <t>jardin alto 9715</t>
  </si>
  <si>
    <t>psr@prl.cl</t>
  </si>
  <si>
    <t>5 oriente 390</t>
  </si>
  <si>
    <t>103387930</t>
  </si>
  <si>
    <t>22-09-1973</t>
  </si>
  <si>
    <t>ilicalqu@gmail.com</t>
  </si>
  <si>
    <t>duble almeyda 2020</t>
  </si>
  <si>
    <t>66476081</t>
  </si>
  <si>
    <t>Keim</t>
  </si>
  <si>
    <t xml:space="preserve">Duran </t>
  </si>
  <si>
    <t>27-05-1961</t>
  </si>
  <si>
    <t>akeim@manquehue.net</t>
  </si>
  <si>
    <t>Santa Marta 7775 casa 7, Huechuraba</t>
  </si>
  <si>
    <t>99828544</t>
  </si>
  <si>
    <t>31-12-1972</t>
  </si>
  <si>
    <t>VVEGA@CLINICASANTAMARIA.CL</t>
  </si>
  <si>
    <t>Valentina</t>
  </si>
  <si>
    <t>141453882</t>
  </si>
  <si>
    <t>fgomezm@gmail.com</t>
  </si>
  <si>
    <t>Roman Diaz 1180 Dpto 403</t>
  </si>
  <si>
    <t>138824756</t>
  </si>
  <si>
    <t>30-05-1980</t>
  </si>
  <si>
    <t>claudio@araos.cl</t>
  </si>
  <si>
    <t>Costanera Rio Mapocho Sur #2346</t>
  </si>
  <si>
    <t>140064629</t>
  </si>
  <si>
    <t>04-08-1978</t>
  </si>
  <si>
    <t>raulpalma78@hotmail.com</t>
  </si>
  <si>
    <t>Jose Domingo Cañas 1940, Dpto 24</t>
  </si>
  <si>
    <t>79688355</t>
  </si>
  <si>
    <t>25-08-1961</t>
  </si>
  <si>
    <t>pedro.arevalo@e-cl.cl</t>
  </si>
  <si>
    <t>Patricio Linch 0410</t>
  </si>
  <si>
    <t>141656961</t>
  </si>
  <si>
    <t>27-01-1981</t>
  </si>
  <si>
    <t>gonzaloaravenag@gmail.com</t>
  </si>
  <si>
    <t>bremen 1501 depto 42</t>
  </si>
  <si>
    <t>137658968</t>
  </si>
  <si>
    <t>03-02-1980</t>
  </si>
  <si>
    <t>elescudero@hotmail.com</t>
  </si>
  <si>
    <t>cristobal colon 5505 depto 702</t>
  </si>
  <si>
    <t>141488899</t>
  </si>
  <si>
    <t>25-12-1981</t>
  </si>
  <si>
    <t>jlillolobos@gmail.com</t>
  </si>
  <si>
    <t>La brabanzon 2843 depto 702</t>
  </si>
  <si>
    <t>102064240</t>
  </si>
  <si>
    <t>15-06-1967</t>
  </si>
  <si>
    <t>MPAILLAS@LUREYE.CL</t>
  </si>
  <si>
    <t>MONITOR ARAUCANO 0680</t>
  </si>
  <si>
    <t>134593997</t>
  </si>
  <si>
    <t>09-09-1971</t>
  </si>
  <si>
    <t>ycaresrivera@gmail.com</t>
  </si>
  <si>
    <t xml:space="preserve">simon bolivar 3095 </t>
  </si>
  <si>
    <t>130675697</t>
  </si>
  <si>
    <t>Mantzke</t>
  </si>
  <si>
    <t>14-07-1976</t>
  </si>
  <si>
    <t>matiasjmm@hotmail.com</t>
  </si>
  <si>
    <t>Rio Loa 7629</t>
  </si>
  <si>
    <t>142945649</t>
  </si>
  <si>
    <t>24-09-1975</t>
  </si>
  <si>
    <t>nelsonpich@gmail.com</t>
  </si>
  <si>
    <t>av. cuadro verde 150 dpto. 61</t>
  </si>
  <si>
    <t>90925016</t>
  </si>
  <si>
    <t>Paolo</t>
  </si>
  <si>
    <t>Scagliotti</t>
  </si>
  <si>
    <t>Ravera</t>
  </si>
  <si>
    <t>128596828</t>
  </si>
  <si>
    <t>28-07-1975</t>
  </si>
  <si>
    <t>luisa.miqueles@gmail.com</t>
  </si>
  <si>
    <t>JORGE WASHIGTON 441 DEPTO 1006</t>
  </si>
  <si>
    <t>157233645</t>
  </si>
  <si>
    <t>30-12-1983</t>
  </si>
  <si>
    <t>miqueles.andres@gmail.com</t>
  </si>
  <si>
    <t>Pedro Lira 3135</t>
  </si>
  <si>
    <t>138516067</t>
  </si>
  <si>
    <t>Matthews</t>
  </si>
  <si>
    <t>Hartmann</t>
  </si>
  <si>
    <t>15-06-1980</t>
  </si>
  <si>
    <t>cmatthews@australcap.com</t>
  </si>
  <si>
    <t>tomas graham 752</t>
  </si>
  <si>
    <t>139158296</t>
  </si>
  <si>
    <t>23-06-1980</t>
  </si>
  <si>
    <t>jcdonoso@gmail.com</t>
  </si>
  <si>
    <t>Miguel Claro 2555 Depto 1101</t>
  </si>
  <si>
    <t>99058048</t>
  </si>
  <si>
    <t xml:space="preserve">Marcela </t>
  </si>
  <si>
    <t>Bendekovic</t>
  </si>
  <si>
    <t>13-04-1969</t>
  </si>
  <si>
    <t>marcela_carvallo@hotmail.com</t>
  </si>
  <si>
    <t>Bellavista 165 dpto 511</t>
  </si>
  <si>
    <t>70335026</t>
  </si>
  <si>
    <t xml:space="preserve">Fernandez </t>
  </si>
  <si>
    <t>07-01-1962</t>
  </si>
  <si>
    <t>afernandez@kilometro0.cl</t>
  </si>
  <si>
    <t>avenida la dehesa 4502</t>
  </si>
  <si>
    <t>126370954</t>
  </si>
  <si>
    <t>27-06-1974</t>
  </si>
  <si>
    <t>chidalgo27@gmail.com</t>
  </si>
  <si>
    <t>catedral 1330 dpto 2306</t>
  </si>
  <si>
    <t>153787247</t>
  </si>
  <si>
    <t>Jose Pedro</t>
  </si>
  <si>
    <t>Hargous</t>
  </si>
  <si>
    <t>jphargous@gmail.com</t>
  </si>
  <si>
    <t>Hamlet 4000 Dpto 1507</t>
  </si>
  <si>
    <t>155803371</t>
  </si>
  <si>
    <t>27-11-1983</t>
  </si>
  <si>
    <t>pulochi@gmail.com</t>
  </si>
  <si>
    <t>ayacucho 475</t>
  </si>
  <si>
    <t>126390319</t>
  </si>
  <si>
    <t>18-02-1974</t>
  </si>
  <si>
    <t>cristobaloliva@yahoo.com</t>
  </si>
  <si>
    <t>Hernando de Aguirre 743, depto. 21</t>
  </si>
  <si>
    <t>99047712</t>
  </si>
  <si>
    <t>esilvapazos@gmail.com</t>
  </si>
  <si>
    <t>los españoles 1966</t>
  </si>
  <si>
    <t>12262790k</t>
  </si>
  <si>
    <t>29-11-1972</t>
  </si>
  <si>
    <t>cgonzalez01@gmail.com</t>
  </si>
  <si>
    <t>los cerezos 267</t>
  </si>
  <si>
    <t>12486299k</t>
  </si>
  <si>
    <t>25-01-1973</t>
  </si>
  <si>
    <t>eduardo.melo@fforwardgroup.com</t>
  </si>
  <si>
    <t>Benjamin Subercaseaux 10230</t>
  </si>
  <si>
    <t>136644742</t>
  </si>
  <si>
    <t>02-03-1979</t>
  </si>
  <si>
    <t>alvaroandre@gmail.com</t>
  </si>
  <si>
    <t>Camino del  paisaje 6515</t>
  </si>
  <si>
    <t>153647437</t>
  </si>
  <si>
    <t>28-12-1981</t>
  </si>
  <si>
    <t>sebastian@atreyu.cl</t>
  </si>
  <si>
    <t>Rengo 1029</t>
  </si>
  <si>
    <t>114928496</t>
  </si>
  <si>
    <t>15-04-1969</t>
  </si>
  <si>
    <t>eburgos.cl@gmail.com</t>
  </si>
  <si>
    <t>Escandinavia 435</t>
  </si>
  <si>
    <t>141663399</t>
  </si>
  <si>
    <t>24-03-1981</t>
  </si>
  <si>
    <t>fmina@afphabitat.cl</t>
  </si>
  <si>
    <t>juan agustin alcalde 2360</t>
  </si>
  <si>
    <t>151623980</t>
  </si>
  <si>
    <t>Hellman</t>
  </si>
  <si>
    <t>Glasinovic</t>
  </si>
  <si>
    <t>29-03-1982</t>
  </si>
  <si>
    <t>pablohellman@gmail.com</t>
  </si>
  <si>
    <t>valenzuela llanos 623</t>
  </si>
  <si>
    <t>93863771</t>
  </si>
  <si>
    <t>29-12-1964</t>
  </si>
  <si>
    <t>eduardo.ortegau@gmail.com</t>
  </si>
  <si>
    <t>camino real 6500 casa 2</t>
  </si>
  <si>
    <t>155594217</t>
  </si>
  <si>
    <t>fabian.nilogonzalez@gmail.com</t>
  </si>
  <si>
    <t>Santa Isabel 353 Depto 508</t>
  </si>
  <si>
    <t>130917917</t>
  </si>
  <si>
    <t>27-06-1976</t>
  </si>
  <si>
    <t>rgaete@contempora.com</t>
  </si>
  <si>
    <t>Pje. Valparaiso 0961</t>
  </si>
  <si>
    <t>127427518</t>
  </si>
  <si>
    <t>Aedo</t>
  </si>
  <si>
    <t>17-04-1975</t>
  </si>
  <si>
    <t>alexca627@hotmail.com</t>
  </si>
  <si>
    <t>Sta paulina 421</t>
  </si>
  <si>
    <t>121147084</t>
  </si>
  <si>
    <t>Serrano</t>
  </si>
  <si>
    <t>Arend</t>
  </si>
  <si>
    <t>26-01-1981</t>
  </si>
  <si>
    <t>edoarend@gmail.com</t>
  </si>
  <si>
    <t>escriva de balaguer 9155 d 21</t>
  </si>
  <si>
    <t>154290494</t>
  </si>
  <si>
    <t>07-01-1982</t>
  </si>
  <si>
    <t>camv365@gmail.com</t>
  </si>
  <si>
    <t>av. waltewr martinez 288 dpto 417</t>
  </si>
  <si>
    <t>134081473</t>
  </si>
  <si>
    <t>Puelma</t>
  </si>
  <si>
    <t>28-11-1978</t>
  </si>
  <si>
    <t>diego.puelma@equitybr.com</t>
  </si>
  <si>
    <t>Vilanova #471</t>
  </si>
  <si>
    <t>vcastillop@live.cl</t>
  </si>
  <si>
    <t xml:space="preserve">La  travesia 6867 Dpto 304-C </t>
  </si>
  <si>
    <t>139082672</t>
  </si>
  <si>
    <t>jaime1980_27@hotmail.com</t>
  </si>
  <si>
    <t>Avda. La Pincoya 630</t>
  </si>
  <si>
    <t>162647105</t>
  </si>
  <si>
    <t>caroveg@gmail.com</t>
  </si>
  <si>
    <t>Argomedo 190, depto 1303</t>
  </si>
  <si>
    <t>107779884</t>
  </si>
  <si>
    <t>purzua1@gmail.com</t>
  </si>
  <si>
    <t>Maitenes 2361 depto 403</t>
  </si>
  <si>
    <t>105872275</t>
  </si>
  <si>
    <t>30-09-1981</t>
  </si>
  <si>
    <t>camontoy@hotmail.com</t>
  </si>
  <si>
    <t>Los Trigales 7887</t>
  </si>
  <si>
    <t>160988932</t>
  </si>
  <si>
    <t>02-10-1985</t>
  </si>
  <si>
    <t>AMEROJAS@GMAIL.COM</t>
  </si>
  <si>
    <t>APÓSTOL SANTIAGO 1494</t>
  </si>
  <si>
    <t>141187651</t>
  </si>
  <si>
    <t>alfaroarq@gmail.com</t>
  </si>
  <si>
    <t>el vergel 2759 dpto 201</t>
  </si>
  <si>
    <t>132336601</t>
  </si>
  <si>
    <t xml:space="preserve">Díaz </t>
  </si>
  <si>
    <t>adiaz@sitrol.cl</t>
  </si>
  <si>
    <t>El ciruelillo 3777</t>
  </si>
  <si>
    <t>154333460</t>
  </si>
  <si>
    <t>06-05-1982</t>
  </si>
  <si>
    <t>ripperex@gmail.com</t>
  </si>
  <si>
    <t>Avenida Independencia 740 depto 2214</t>
  </si>
  <si>
    <t>132420440</t>
  </si>
  <si>
    <t>Faúndez</t>
  </si>
  <si>
    <t>05-10-1977</t>
  </si>
  <si>
    <t>carbono.chile@hotmail.com</t>
  </si>
  <si>
    <t>Nueva Las Condes 12375</t>
  </si>
  <si>
    <t>130304087</t>
  </si>
  <si>
    <t xml:space="preserve">Yevenes </t>
  </si>
  <si>
    <t xml:space="preserve">Campos </t>
  </si>
  <si>
    <t>01-03-1976</t>
  </si>
  <si>
    <t>myevenes@besalco.cl</t>
  </si>
  <si>
    <t>Los Girasoles 5420</t>
  </si>
  <si>
    <t>136347667</t>
  </si>
  <si>
    <t>alexiszuniga@gmail.com</t>
  </si>
  <si>
    <t>jose luis araneda 330 D 701</t>
  </si>
  <si>
    <t>157314009</t>
  </si>
  <si>
    <t>10-10-1983</t>
  </si>
  <si>
    <t>KONARIPE@GMAIL.COM</t>
  </si>
  <si>
    <t>MAGALLANES 269, SAN LUIS</t>
  </si>
  <si>
    <t>125181422</t>
  </si>
  <si>
    <t>05-11-1973</t>
  </si>
  <si>
    <t>claudia.svo@gmail.com</t>
  </si>
  <si>
    <t>Curico 434 depto 903</t>
  </si>
  <si>
    <t>137436558</t>
  </si>
  <si>
    <t>jplagos@hotmail.com</t>
  </si>
  <si>
    <t>Jaime Guzman Errazuriz 3295</t>
  </si>
  <si>
    <t>151193404</t>
  </si>
  <si>
    <t>carlosan.munoz@gmail.com</t>
  </si>
  <si>
    <t>Villa Conavicop Heriberto Soto 1286</t>
  </si>
  <si>
    <t>106581703</t>
  </si>
  <si>
    <t xml:space="preserve">Portilla </t>
  </si>
  <si>
    <t>20-08-1968</t>
  </si>
  <si>
    <t>sergio.portilla@indumotora.cl</t>
  </si>
  <si>
    <t>Amapolas 1500 dpto. 309</t>
  </si>
  <si>
    <t>70997088</t>
  </si>
  <si>
    <t>Dahuabe</t>
  </si>
  <si>
    <t>ddahuabe@gmail.com</t>
  </si>
  <si>
    <t>Martín de Zamora 4269, dp 501</t>
  </si>
  <si>
    <t>141679244</t>
  </si>
  <si>
    <t>jjc@tempora.cl</t>
  </si>
  <si>
    <t>O'Brien 3120 B, Depto. 01</t>
  </si>
  <si>
    <t>160105488</t>
  </si>
  <si>
    <t>23-04-1985</t>
  </si>
  <si>
    <t>144851846</t>
  </si>
  <si>
    <t>27-02-1974</t>
  </si>
  <si>
    <t>carlos.puga@cencosud.cl</t>
  </si>
  <si>
    <t>santa teresa de tango 4944</t>
  </si>
  <si>
    <t>95857256</t>
  </si>
  <si>
    <t>Piero</t>
  </si>
  <si>
    <t>Solari</t>
  </si>
  <si>
    <t>Donaggio</t>
  </si>
  <si>
    <t>24-02-1969</t>
  </si>
  <si>
    <t>solarip@megeve.cl</t>
  </si>
  <si>
    <t>asturias 280</t>
  </si>
  <si>
    <t>128652450</t>
  </si>
  <si>
    <t>Passi</t>
  </si>
  <si>
    <t>jorge.bahamondes@gmail.com</t>
  </si>
  <si>
    <t>Av. Tomas Moro 1075, Depto. 1201</t>
  </si>
  <si>
    <t>157845217</t>
  </si>
  <si>
    <t>09-07-1984</t>
  </si>
  <si>
    <t>carlosherrera84@icloud.com</t>
  </si>
  <si>
    <t>pasaje estepa 2100</t>
  </si>
  <si>
    <t>139008766</t>
  </si>
  <si>
    <t>karen.diaz.e@gmail.com</t>
  </si>
  <si>
    <t>AV. VICUÑA MACKENNA 625 DEPTO 1308</t>
  </si>
  <si>
    <t>161156914</t>
  </si>
  <si>
    <t>03-06-1985</t>
  </si>
  <si>
    <t>YIYO436@HOTMAIL.COM</t>
  </si>
  <si>
    <t>AMERICO VESPUCIO 420</t>
  </si>
  <si>
    <t>Moneda 2264 dpto 615</t>
  </si>
  <si>
    <t>118406877</t>
  </si>
  <si>
    <t>Carrizo</t>
  </si>
  <si>
    <t>10-04-1971</t>
  </si>
  <si>
    <t>carrizo.reinaldo@gmail.com</t>
  </si>
  <si>
    <t>Suecia 1033 depto 1004</t>
  </si>
  <si>
    <t>151055117</t>
  </si>
  <si>
    <t>Fabrizio</t>
  </si>
  <si>
    <t>Gennaro</t>
  </si>
  <si>
    <t>24-08-1985</t>
  </si>
  <si>
    <t>fabriziolag@gmail.com</t>
  </si>
  <si>
    <t>Carmencita 192</t>
  </si>
  <si>
    <t>139239059</t>
  </si>
  <si>
    <t>20-09-1980</t>
  </si>
  <si>
    <t>rodrigoraurich@gmail.com</t>
  </si>
  <si>
    <t>el aromo 7442</t>
  </si>
  <si>
    <t>139047044</t>
  </si>
  <si>
    <t>Ceroni</t>
  </si>
  <si>
    <t>Villanelo</t>
  </si>
  <si>
    <t>31-05-1980</t>
  </si>
  <si>
    <t>marco.ceroni@gmail.com</t>
  </si>
  <si>
    <t>el vergel 2759 dpto 504</t>
  </si>
  <si>
    <t>Bunster</t>
  </si>
  <si>
    <t>136705008</t>
  </si>
  <si>
    <t>Hernan</t>
  </si>
  <si>
    <t>24-03-1979</t>
  </si>
  <si>
    <t>nancho1979@icloud.com</t>
  </si>
  <si>
    <t>Cerro La Parva 995 depto 186</t>
  </si>
  <si>
    <t>103117089</t>
  </si>
  <si>
    <t>Faune</t>
  </si>
  <si>
    <t>19-03-1980</t>
  </si>
  <si>
    <t>alvarovidalf@yahoo.com.mx</t>
  </si>
  <si>
    <t>Marcel Duhaut 2961 depto 301P</t>
  </si>
  <si>
    <t>94540828</t>
  </si>
  <si>
    <t>Fajardo</t>
  </si>
  <si>
    <t>06-06-1961</t>
  </si>
  <si>
    <t>carolina.vicencio@hotmail.com</t>
  </si>
  <si>
    <t>Petorca</t>
  </si>
  <si>
    <t>Los Claveles 782</t>
  </si>
  <si>
    <t>Valenzuela Puelma 8261</t>
  </si>
  <si>
    <t>91611198</t>
  </si>
  <si>
    <t>Bianchetti</t>
  </si>
  <si>
    <t>08-10-1964</t>
  </si>
  <si>
    <t>gbianche@hotmail.com</t>
  </si>
  <si>
    <t>Calle UNO nro. 50 cada 43, Curauma</t>
  </si>
  <si>
    <t>13483420k</t>
  </si>
  <si>
    <t>jpnovoacubillos@gmail.com</t>
  </si>
  <si>
    <t>Elvira Garces 1967 depto 402</t>
  </si>
  <si>
    <t>107880453</t>
  </si>
  <si>
    <t>15-06-1966</t>
  </si>
  <si>
    <t>matorres@123.cl</t>
  </si>
  <si>
    <t>126466358</t>
  </si>
  <si>
    <t>22-08-1974</t>
  </si>
  <si>
    <t>cbutlerh@gmail.com</t>
  </si>
  <si>
    <t>160986727</t>
  </si>
  <si>
    <t>24-09-1985</t>
  </si>
  <si>
    <t>olate.morgado@gmail.com</t>
  </si>
  <si>
    <t>av peru 665</t>
  </si>
  <si>
    <t>136876333</t>
  </si>
  <si>
    <t>15-05-1979</t>
  </si>
  <si>
    <t>crbaeza@gmail.com</t>
  </si>
  <si>
    <t>Gabriel Dannuzio 7102</t>
  </si>
  <si>
    <t>156470945</t>
  </si>
  <si>
    <t>Cleveland</t>
  </si>
  <si>
    <t>16-08-1983</t>
  </si>
  <si>
    <t>johnclevela@gmail.com</t>
  </si>
  <si>
    <t>argomedo 65 depto 910 A</t>
  </si>
  <si>
    <t>104220835</t>
  </si>
  <si>
    <t>23-03-1980</t>
  </si>
  <si>
    <t>dramarcelaparada@gmail.com</t>
  </si>
  <si>
    <t>San José de Maipo</t>
  </si>
  <si>
    <t>Los Espinos 3416</t>
  </si>
  <si>
    <t>133023933</t>
  </si>
  <si>
    <t>Carreno</t>
  </si>
  <si>
    <t>cristiang.carreno@gmail.com</t>
  </si>
  <si>
    <t>Pueblo de Naturales 580</t>
  </si>
  <si>
    <t>69763561</t>
  </si>
  <si>
    <t>03-11-1968</t>
  </si>
  <si>
    <t>ppgomez@eash.cl</t>
  </si>
  <si>
    <t>Camino Mirasol 1556-a</t>
  </si>
  <si>
    <t>123666925</t>
  </si>
  <si>
    <t>13-08-1969</t>
  </si>
  <si>
    <t>juancampos_07@hotmail.com</t>
  </si>
  <si>
    <t>Vicuña mackenna 7447</t>
  </si>
  <si>
    <t>84766755</t>
  </si>
  <si>
    <t>Avila</t>
  </si>
  <si>
    <t>03-02-1962</t>
  </si>
  <si>
    <t>avila.b.luis@gmail.com</t>
  </si>
  <si>
    <t>143935582</t>
  </si>
  <si>
    <t>jorge.flores105@gmail.com</t>
  </si>
  <si>
    <t>CERRO COLORADO 5858, DPTO 54</t>
  </si>
  <si>
    <t>125303706</t>
  </si>
  <si>
    <t>18-09-1973</t>
  </si>
  <si>
    <t>john180919737@yahoo.com</t>
  </si>
  <si>
    <t>capellan florencio infante 3070</t>
  </si>
  <si>
    <t>8819814k</t>
  </si>
  <si>
    <t>jaime_rceledon@hotmail.com</t>
  </si>
  <si>
    <t>Av. Pedro Fontova 6426 casa 55</t>
  </si>
  <si>
    <t>157200534</t>
  </si>
  <si>
    <t>Araos</t>
  </si>
  <si>
    <t>22-01-1984</t>
  </si>
  <si>
    <t>daniela.perez.araos@gmail.com</t>
  </si>
  <si>
    <t>Pasaje Bayona 3280 depto 606</t>
  </si>
  <si>
    <t>139901509</t>
  </si>
  <si>
    <t>Burns</t>
  </si>
  <si>
    <t>18-07-1981</t>
  </si>
  <si>
    <t>gonzalezburns@gmail.com</t>
  </si>
  <si>
    <t>pasaje Bayona 3280 depto 606</t>
  </si>
  <si>
    <t>107577815</t>
  </si>
  <si>
    <t>Sehlke</t>
  </si>
  <si>
    <t>22-02-1969</t>
  </si>
  <si>
    <t>ayala.sehlke@gmail.com</t>
  </si>
  <si>
    <t>Calle Capri 745, Población Fildelfia</t>
  </si>
  <si>
    <t>83526769</t>
  </si>
  <si>
    <t>fjtocornal@gmail.com</t>
  </si>
  <si>
    <t>cerro el altar 11527</t>
  </si>
  <si>
    <t>las malvas 610 dpto 54</t>
  </si>
  <si>
    <t>161143030</t>
  </si>
  <si>
    <t>Domingual</t>
  </si>
  <si>
    <t>Antequera</t>
  </si>
  <si>
    <t>04-03-1985</t>
  </si>
  <si>
    <t>felipe.domingual@yahoo.com</t>
  </si>
  <si>
    <t>Guias 6570</t>
  </si>
  <si>
    <t>116412853</t>
  </si>
  <si>
    <t>19-11-1970</t>
  </si>
  <si>
    <t>francisco.manquepillan@tunning.cl</t>
  </si>
  <si>
    <t>los crisantemos 368 calera de tango</t>
  </si>
  <si>
    <t>157825763</t>
  </si>
  <si>
    <t>20-03-1984</t>
  </si>
  <si>
    <t>emir_f1@hotmail.com</t>
  </si>
  <si>
    <t>Lord Cochrane 635, dpto 2105-A</t>
  </si>
  <si>
    <t>157705474</t>
  </si>
  <si>
    <t>09-02-1984</t>
  </si>
  <si>
    <t>relavin@gmail.com</t>
  </si>
  <si>
    <t>Mariategui 2452 depto. 302</t>
  </si>
  <si>
    <t>103020026</t>
  </si>
  <si>
    <t>Rosello</t>
  </si>
  <si>
    <t>Planells</t>
  </si>
  <si>
    <t>20-12-1974</t>
  </si>
  <si>
    <t>vrosello@gmail.com</t>
  </si>
  <si>
    <t>Camino de Cintura 1470, 802A</t>
  </si>
  <si>
    <t>141453157</t>
  </si>
  <si>
    <t>Wettig</t>
  </si>
  <si>
    <t>28-02-1981</t>
  </si>
  <si>
    <t>aquipresente@gmail.com</t>
  </si>
  <si>
    <t>Amapolas 2150 dpto 21</t>
  </si>
  <si>
    <t>Gana</t>
  </si>
  <si>
    <t>60645876</t>
  </si>
  <si>
    <t>07-05-1962</t>
  </si>
  <si>
    <t>hgrattini@security.cl</t>
  </si>
  <si>
    <t>camino lonquen sur s/n</t>
  </si>
  <si>
    <t>109843598</t>
  </si>
  <si>
    <t>Ormeño</t>
  </si>
  <si>
    <t>25-06-1973</t>
  </si>
  <si>
    <t>cespinoza@enap.cl</t>
  </si>
  <si>
    <t>Padre Ted Huard 4467, casa 11</t>
  </si>
  <si>
    <t>141789066</t>
  </si>
  <si>
    <t>27-10-1981</t>
  </si>
  <si>
    <t>rgaticac@gmail.com</t>
  </si>
  <si>
    <t>renato sanchez 3366 dpto 45</t>
  </si>
  <si>
    <t>153895554</t>
  </si>
  <si>
    <t>16-05-1971</t>
  </si>
  <si>
    <t>pl.patricio@gmail.com</t>
  </si>
  <si>
    <t>Nicanor plaza 1762</t>
  </si>
  <si>
    <t>Nilo</t>
  </si>
  <si>
    <t>155446889</t>
  </si>
  <si>
    <t>04-02-1984</t>
  </si>
  <si>
    <t>cristianfuenzalida.cf@gmail.com</t>
  </si>
  <si>
    <t>Jorge Luco 589 Depto 301</t>
  </si>
  <si>
    <t>118457439</t>
  </si>
  <si>
    <t>Niedmann</t>
  </si>
  <si>
    <t>06-08-1971</t>
  </si>
  <si>
    <t>robertoniedmann@gmail.com</t>
  </si>
  <si>
    <t>Fontana Rosa 7077</t>
  </si>
  <si>
    <t>99815574</t>
  </si>
  <si>
    <t>Stohr</t>
  </si>
  <si>
    <t>27-09-1978</t>
  </si>
  <si>
    <t>christopher.stohr@gmail.com</t>
  </si>
  <si>
    <t>Augusto Leguia Norte 255, depto 117</t>
  </si>
  <si>
    <t>139227697</t>
  </si>
  <si>
    <t>pablourzua@muarq.cl</t>
  </si>
  <si>
    <t>Silvia Donat 1050</t>
  </si>
  <si>
    <t>116531968</t>
  </si>
  <si>
    <t>26-06-1970</t>
  </si>
  <si>
    <t>mbarrerasilva@gmail.com</t>
  </si>
  <si>
    <t>Hamlet 4340 depto. 705</t>
  </si>
  <si>
    <t>158450623</t>
  </si>
  <si>
    <t>04-02-1985</t>
  </si>
  <si>
    <t>javitas.85@gmail.com</t>
  </si>
  <si>
    <t>cazadores 1044</t>
  </si>
  <si>
    <t>107405127</t>
  </si>
  <si>
    <t>Urrutia</t>
  </si>
  <si>
    <t>03-02-1968</t>
  </si>
  <si>
    <t>patricio.reyes@masisa.com</t>
  </si>
  <si>
    <t>Camino las hualtatas 4555 c4</t>
  </si>
  <si>
    <t>141828576</t>
  </si>
  <si>
    <t>Suarez</t>
  </si>
  <si>
    <t>Jofre</t>
  </si>
  <si>
    <t>03-03-1981</t>
  </si>
  <si>
    <t>ariel.suarezjofre@gmail.com</t>
  </si>
  <si>
    <t>Goycolea 1888</t>
  </si>
  <si>
    <t>106586179</t>
  </si>
  <si>
    <t>09-06-1977</t>
  </si>
  <si>
    <t>jmquinteros@miuandes.cl</t>
  </si>
  <si>
    <t>Martin de Zamora 4459 dpto 506</t>
  </si>
  <si>
    <t>03-10-1983</t>
  </si>
  <si>
    <t>marcos83@gmail.com</t>
  </si>
  <si>
    <t>Baudelaire 835</t>
  </si>
  <si>
    <t>94876141</t>
  </si>
  <si>
    <t>Rozas</t>
  </si>
  <si>
    <t>15-09-1964</t>
  </si>
  <si>
    <t>luis.paredes@telefonica.com</t>
  </si>
  <si>
    <t>Providencia 111</t>
  </si>
  <si>
    <t>160429380</t>
  </si>
  <si>
    <t>vanessarmijo@gmail.com</t>
  </si>
  <si>
    <t>alameda 240 depto 120</t>
  </si>
  <si>
    <t>138854566</t>
  </si>
  <si>
    <t>04-04-1980</t>
  </si>
  <si>
    <t>emunoz@fen.uchile.cl</t>
  </si>
  <si>
    <t>merced 336</t>
  </si>
  <si>
    <t>133035605</t>
  </si>
  <si>
    <t>31-12-1976</t>
  </si>
  <si>
    <t>Alexis.orellana@e-cl.cl</t>
  </si>
  <si>
    <t>El Bosque Norte 500</t>
  </si>
  <si>
    <t>138342530</t>
  </si>
  <si>
    <t>20-11-1979</t>
  </si>
  <si>
    <t>manu_figue@hotmail.com</t>
  </si>
  <si>
    <t>El Chalaco 49e</t>
  </si>
  <si>
    <t>118455282</t>
  </si>
  <si>
    <t>Parraguez</t>
  </si>
  <si>
    <t>23-07-1971</t>
  </si>
  <si>
    <t>gerardofuenteskine@gmail.com</t>
  </si>
  <si>
    <t>Av.Ricardo Lyon 3231.Depto.804</t>
  </si>
  <si>
    <t>f.vidaurre.moreno@gmail.com</t>
  </si>
  <si>
    <t>pasaje glasgow 899, Villa las parcelas</t>
  </si>
  <si>
    <t>132339821</t>
  </si>
  <si>
    <t>yerko.pavlovic@equitybr.com</t>
  </si>
  <si>
    <t>EMBAJADOR DOUSSINAGUE 1776</t>
  </si>
  <si>
    <t>100545594</t>
  </si>
  <si>
    <t>Barañao</t>
  </si>
  <si>
    <t>08-03-1969</t>
  </si>
  <si>
    <t>afuentes@gammacapital.cl</t>
  </si>
  <si>
    <t>Nueva Costanera 4229 of. 2</t>
  </si>
  <si>
    <t>145554144</t>
  </si>
  <si>
    <t xml:space="preserve">Frederico </t>
  </si>
  <si>
    <t>Terenas</t>
  </si>
  <si>
    <t>fterenas@hotmail.com</t>
  </si>
  <si>
    <t>VITACURA</t>
  </si>
  <si>
    <t>157214942</t>
  </si>
  <si>
    <t>Antihuala</t>
  </si>
  <si>
    <t>60627525</t>
  </si>
  <si>
    <t>20-09-1963</t>
  </si>
  <si>
    <t>pia.sanhueza@camco.cl</t>
  </si>
  <si>
    <t>El Ciruelillo 3777</t>
  </si>
  <si>
    <t>153762589</t>
  </si>
  <si>
    <t>rfuenzalida@fsaa.cl</t>
  </si>
  <si>
    <t>Valle del Monasterio 2656 Dpto B-24, Lo Barnechea</t>
  </si>
  <si>
    <t>Veliz</t>
  </si>
  <si>
    <t>126280203</t>
  </si>
  <si>
    <t>Blümel</t>
  </si>
  <si>
    <t>19-04-1974</t>
  </si>
  <si>
    <t>sblumel@gmail.com</t>
  </si>
  <si>
    <t>Alameda 1449</t>
  </si>
  <si>
    <t>108958642</t>
  </si>
  <si>
    <t>Delorenzo</t>
  </si>
  <si>
    <t>javier_vergara@manquehue.net</t>
  </si>
  <si>
    <t>Rafael Maluenda 1558</t>
  </si>
  <si>
    <t>133064133</t>
  </si>
  <si>
    <t>12-05-1977</t>
  </si>
  <si>
    <t>jdiazmendez@gmail.com</t>
  </si>
  <si>
    <t>comandante sepulveda 1436</t>
  </si>
  <si>
    <t>103497922</t>
  </si>
  <si>
    <t>Vidaurre</t>
  </si>
  <si>
    <t>28-05-1965</t>
  </si>
  <si>
    <t>156371831</t>
  </si>
  <si>
    <t>04-08-1983</t>
  </si>
  <si>
    <t>rodolfo.fuenzalida.mba@gmail.com</t>
  </si>
  <si>
    <t>Augusto Villanueva 20 depto 806</t>
  </si>
  <si>
    <t>108519762</t>
  </si>
  <si>
    <t>Millán</t>
  </si>
  <si>
    <t>22-08-1967</t>
  </si>
  <si>
    <t>luis@pipeline.cl</t>
  </si>
  <si>
    <t>las Loicas Norte 19821</t>
  </si>
  <si>
    <t>108155140</t>
  </si>
  <si>
    <t>14-01-1967</t>
  </si>
  <si>
    <t>ulises.rojasn@hotmail.com</t>
  </si>
  <si>
    <t>salomon  sack.nro.600</t>
  </si>
  <si>
    <t>156421936</t>
  </si>
  <si>
    <t>Atkinson</t>
  </si>
  <si>
    <t>17-12-1983</t>
  </si>
  <si>
    <t>robertoibanez@touch.cl</t>
  </si>
  <si>
    <t>Carabobo 5860</t>
  </si>
  <si>
    <t>155920815</t>
  </si>
  <si>
    <t>Córdova</t>
  </si>
  <si>
    <t>25-10-1983</t>
  </si>
  <si>
    <t>renato.cordova.letelier@gmail.com</t>
  </si>
  <si>
    <t>Avenida Peru 981</t>
  </si>
  <si>
    <t>151015298</t>
  </si>
  <si>
    <t>04-01-1983</t>
  </si>
  <si>
    <t>alvaroriveras@gmail.com</t>
  </si>
  <si>
    <t>nataniel Cox 223 depto 2411</t>
  </si>
  <si>
    <t>156398454</t>
  </si>
  <si>
    <t>Meyer</t>
  </si>
  <si>
    <t>meyer.diego@gmail.com</t>
  </si>
  <si>
    <t>Burgos 111 depto 25</t>
  </si>
  <si>
    <t>155101725</t>
  </si>
  <si>
    <t>nelsonsoto100@gmail.com</t>
  </si>
  <si>
    <t>Camino Buin Maipo 1967</t>
  </si>
  <si>
    <t>12311891k</t>
  </si>
  <si>
    <t>antbecerra@yahoo.com</t>
  </si>
  <si>
    <t>violeta cousiño norte 7506 peñalolen</t>
  </si>
  <si>
    <t>120489933</t>
  </si>
  <si>
    <t>12-10-1978</t>
  </si>
  <si>
    <t>mauriciopacheco@gmail.com</t>
  </si>
  <si>
    <t>164303861</t>
  </si>
  <si>
    <t>Alay</t>
  </si>
  <si>
    <t>29-10-1983</t>
  </si>
  <si>
    <t>santis_@msn.com</t>
  </si>
  <si>
    <t>Manuel Antonio Maira 950 Depto 205</t>
  </si>
  <si>
    <t>106559414</t>
  </si>
  <si>
    <t>Merello</t>
  </si>
  <si>
    <t>Hitschfeld</t>
  </si>
  <si>
    <t>jpmerello@gmail.com</t>
  </si>
  <si>
    <t>Flor de Azucena 89, Depto 404</t>
  </si>
  <si>
    <t>93577817</t>
  </si>
  <si>
    <t>jfehlandt@sigro.cl</t>
  </si>
  <si>
    <t>MONS ALVARO DEL PORTILLO 13045</t>
  </si>
  <si>
    <t>153811083</t>
  </si>
  <si>
    <t>Fleiderman</t>
  </si>
  <si>
    <t>08-09-1982</t>
  </si>
  <si>
    <t>cristian.fleiderman@gmail.com</t>
  </si>
  <si>
    <t>hernando de Magallanes 640</t>
  </si>
  <si>
    <t>132549559</t>
  </si>
  <si>
    <t>07-03-1977</t>
  </si>
  <si>
    <t>jfleidermanv@gmail.com</t>
  </si>
  <si>
    <t>Camino La Fuente 2515</t>
  </si>
  <si>
    <t>155650109</t>
  </si>
  <si>
    <t>23-08-1983</t>
  </si>
  <si>
    <t>mavosquare@gmail.com</t>
  </si>
  <si>
    <t>lago rosselot 1556</t>
  </si>
  <si>
    <t>122099598</t>
  </si>
  <si>
    <t>18-04-1972</t>
  </si>
  <si>
    <t>gamonte@gmail.com</t>
  </si>
  <si>
    <t>paulina 7094</t>
  </si>
  <si>
    <t>111100241</t>
  </si>
  <si>
    <t>13-12-1967</t>
  </si>
  <si>
    <t>maurichovellen@yahoo.com</t>
  </si>
  <si>
    <t>pje olga sur 9346 dep 202</t>
  </si>
  <si>
    <t>138347605</t>
  </si>
  <si>
    <t>23-10-1979</t>
  </si>
  <si>
    <t>HLUENGO@ISBAN.CL</t>
  </si>
  <si>
    <t>AV ALEJANDRO FLEMING 7665 DEPTO 96</t>
  </si>
  <si>
    <t>Zepeda</t>
  </si>
  <si>
    <t>Trujillo</t>
  </si>
  <si>
    <t>155550503</t>
  </si>
  <si>
    <t>galdames13@hotmail.com</t>
  </si>
  <si>
    <t>los viñedos 421 san esteban</t>
  </si>
  <si>
    <t>103640873</t>
  </si>
  <si>
    <t>Zanni</t>
  </si>
  <si>
    <t>10-09-1980</t>
  </si>
  <si>
    <t>mauriciozanni@gmail.com</t>
  </si>
  <si>
    <t>Manuel de Salas 655 depto 92</t>
  </si>
  <si>
    <t>123122925</t>
  </si>
  <si>
    <t>24-02-1973</t>
  </si>
  <si>
    <t>bahum001@codelco.cl</t>
  </si>
  <si>
    <t>grojaso@gmail.com</t>
  </si>
  <si>
    <t>camino del sol 3596, casa 4</t>
  </si>
  <si>
    <t>137567172</t>
  </si>
  <si>
    <t>11-06-1980</t>
  </si>
  <si>
    <t>javierrf@gmail.com</t>
  </si>
  <si>
    <t>Psj. Las Lluvias 1428</t>
  </si>
  <si>
    <t>105678819</t>
  </si>
  <si>
    <t>Strobel</t>
  </si>
  <si>
    <t>Reichert</t>
  </si>
  <si>
    <t>17-09-1974</t>
  </si>
  <si>
    <t>mrstrobel@yahoo.com</t>
  </si>
  <si>
    <t>Maria Cruz Antunez</t>
  </si>
  <si>
    <t>78430680</t>
  </si>
  <si>
    <t>13-12-1963</t>
  </si>
  <si>
    <t>rodrigovarela1@gmail.com</t>
  </si>
  <si>
    <t>General Blanche 10.628</t>
  </si>
  <si>
    <t>139228308</t>
  </si>
  <si>
    <t>Thonet</t>
  </si>
  <si>
    <t xml:space="preserve"> Honorato</t>
  </si>
  <si>
    <t>07-07-1980</t>
  </si>
  <si>
    <t>Felipe.Thonet@gmail.com</t>
  </si>
  <si>
    <t xml:space="preserve">Camino del Chin 3566, casa h. Lo barnechea </t>
  </si>
  <si>
    <t>70472457</t>
  </si>
  <si>
    <t>Caussade</t>
  </si>
  <si>
    <t>09-01-1972</t>
  </si>
  <si>
    <t>rlarrain@pacificnut.com</t>
  </si>
  <si>
    <t>Av La Plaza #560 Casa #5</t>
  </si>
  <si>
    <t>92409813</t>
  </si>
  <si>
    <t>20-04-1962</t>
  </si>
  <si>
    <t>hector_plus@hotmail.com</t>
  </si>
  <si>
    <t>Alvaro Casanova 4089</t>
  </si>
  <si>
    <t>101603342</t>
  </si>
  <si>
    <t>15-11-1965</t>
  </si>
  <si>
    <t>alvarolarco@vtr.net</t>
  </si>
  <si>
    <t>rebeca matte 1540</t>
  </si>
  <si>
    <t>132529353</t>
  </si>
  <si>
    <t xml:space="preserve">Figueroa </t>
  </si>
  <si>
    <t>23-04-1977</t>
  </si>
  <si>
    <t>dfigueroa@auracomunicaciones.cl</t>
  </si>
  <si>
    <t>Av Las Condes 9434</t>
  </si>
  <si>
    <t>143630099</t>
  </si>
  <si>
    <t>Monges</t>
  </si>
  <si>
    <t>Olguin</t>
  </si>
  <si>
    <t>13-04-1981</t>
  </si>
  <si>
    <t>cmonges@gmail.com</t>
  </si>
  <si>
    <t>Lota 2553, Depto 201</t>
  </si>
  <si>
    <t>132971064</t>
  </si>
  <si>
    <t>07-09-1977</t>
  </si>
  <si>
    <t>hectorfuentes666@hotmail.com</t>
  </si>
  <si>
    <t>pje veronese 5435</t>
  </si>
  <si>
    <t>69275443</t>
  </si>
  <si>
    <t xml:space="preserve">Glenn </t>
  </si>
  <si>
    <t xml:space="preserve">Aleitte </t>
  </si>
  <si>
    <t>25-11-1961</t>
  </si>
  <si>
    <t>glenn.aleitte@gmail.com</t>
  </si>
  <si>
    <t>Avda. Irarrazabal 4900 Dpto 801A</t>
  </si>
  <si>
    <t>128056386</t>
  </si>
  <si>
    <t>caracoquimbo@gmail.com</t>
  </si>
  <si>
    <t>Dario Salas 511dpto 703</t>
  </si>
  <si>
    <t>155883863</t>
  </si>
  <si>
    <t xml:space="preserve">Pardo </t>
  </si>
  <si>
    <t xml:space="preserve">Rivas </t>
  </si>
  <si>
    <t>04-10-1983</t>
  </si>
  <si>
    <t>francisco.pardo@constructoraopus.cl</t>
  </si>
  <si>
    <t>Chesterton 7361</t>
  </si>
  <si>
    <t>153452563</t>
  </si>
  <si>
    <t>Escobedo</t>
  </si>
  <si>
    <t>13-11-1982</t>
  </si>
  <si>
    <t>diego_13_escobedo@hotmail.com</t>
  </si>
  <si>
    <t xml:space="preserve">Ganimedes 27 </t>
  </si>
  <si>
    <t>103472334</t>
  </si>
  <si>
    <t>Posada</t>
  </si>
  <si>
    <t>Mery</t>
  </si>
  <si>
    <t>25-09-1976</t>
  </si>
  <si>
    <t>eposada@phcorp.cl</t>
  </si>
  <si>
    <t>Avenida del Valle 850</t>
  </si>
  <si>
    <t>128845275</t>
  </si>
  <si>
    <t>Labarca</t>
  </si>
  <si>
    <t>23-10-1975</t>
  </si>
  <si>
    <t>gonzalo.bravo@gblvending.com</t>
  </si>
  <si>
    <t>138308685</t>
  </si>
  <si>
    <t>Gerardo</t>
  </si>
  <si>
    <t>30-07-1980</t>
  </si>
  <si>
    <t>136355287</t>
  </si>
  <si>
    <t>08-08-1979</t>
  </si>
  <si>
    <t>rperalta79@hotmail.cl</t>
  </si>
  <si>
    <t>Av. General Bustamante 1015 depto 36</t>
  </si>
  <si>
    <t>90030612</t>
  </si>
  <si>
    <t>26-12-1974</t>
  </si>
  <si>
    <t>mcr.mauricio@hotmail.com</t>
  </si>
  <si>
    <t>caupolican 7100</t>
  </si>
  <si>
    <t>153731381</t>
  </si>
  <si>
    <t>19-05-1982</t>
  </si>
  <si>
    <t>rodcastle1@hotmail.com</t>
  </si>
  <si>
    <t>tegualda 1771, depto 901</t>
  </si>
  <si>
    <t>156063932</t>
  </si>
  <si>
    <t>Navia</t>
  </si>
  <si>
    <t>singaia.death@gmail.com</t>
  </si>
  <si>
    <t>Costanera Férrea Poniente 363</t>
  </si>
  <si>
    <t>127216576</t>
  </si>
  <si>
    <t>09-07-1975</t>
  </si>
  <si>
    <t>marcelubal@gmail.com</t>
  </si>
  <si>
    <t>maximo jeria 561</t>
  </si>
  <si>
    <t>113697911</t>
  </si>
  <si>
    <t>Fabricio</t>
  </si>
  <si>
    <t>31-12-1968</t>
  </si>
  <si>
    <t>fgajardo@brotec-icafal.cl</t>
  </si>
  <si>
    <t>Santa Teresita de Los Andes N°340, Vallegrande</t>
  </si>
  <si>
    <t>151258581</t>
  </si>
  <si>
    <t>Corona</t>
  </si>
  <si>
    <t>Caroca</t>
  </si>
  <si>
    <t>26-01-1983</t>
  </si>
  <si>
    <t>naticc@gmail.com</t>
  </si>
  <si>
    <t>Huerfanos 547 dpto 1714 C</t>
  </si>
  <si>
    <t>161468975</t>
  </si>
  <si>
    <t>06-10-1985</t>
  </si>
  <si>
    <t>leoms19@hotmail.com</t>
  </si>
  <si>
    <t>diagonal paraguay 360 dp.173</t>
  </si>
  <si>
    <t>147074409</t>
  </si>
  <si>
    <t>29-01-1964</t>
  </si>
  <si>
    <t>manuelfuentes10@gmail.com</t>
  </si>
  <si>
    <t>Américo Vespucio Norte 1798</t>
  </si>
  <si>
    <t>14144896k</t>
  </si>
  <si>
    <t>03-01-1981</t>
  </si>
  <si>
    <t>cerrogrande34@gmail.com</t>
  </si>
  <si>
    <t>Pirque</t>
  </si>
  <si>
    <t>Parc 51a rinconada del principal</t>
  </si>
  <si>
    <t>121866269</t>
  </si>
  <si>
    <t>C.BARRA.40@HOTMAIL.IT</t>
  </si>
  <si>
    <t>SALON SACK Nº 600</t>
  </si>
  <si>
    <t>103690684</t>
  </si>
  <si>
    <t>29-03-1978</t>
  </si>
  <si>
    <t>slopezmagnasco@gmail.com</t>
  </si>
  <si>
    <t>warren smith 107 dpto 193</t>
  </si>
  <si>
    <t>135495867</t>
  </si>
  <si>
    <t>22-03-1979</t>
  </si>
  <si>
    <t>csaenz@gmail.com</t>
  </si>
  <si>
    <t>21-06-1977</t>
  </si>
  <si>
    <t>160952245</t>
  </si>
  <si>
    <t xml:space="preserve">Carreño </t>
  </si>
  <si>
    <t>17-03-1985</t>
  </si>
  <si>
    <t>crash_ka@hotmail.com</t>
  </si>
  <si>
    <t>Cristóbal Colón 3770</t>
  </si>
  <si>
    <t>15905151k</t>
  </si>
  <si>
    <t>Aguero</t>
  </si>
  <si>
    <t>jeaguero@ing.ucsc.cl</t>
  </si>
  <si>
    <t>arrayan 2702 depto 403</t>
  </si>
  <si>
    <t>141015370</t>
  </si>
  <si>
    <t>mirandaalejandro81@gmail.com</t>
  </si>
  <si>
    <t>av raul labbe 13685 #19</t>
  </si>
  <si>
    <t>153388911</t>
  </si>
  <si>
    <t>15-11-1982</t>
  </si>
  <si>
    <t>rjaimegalvez@Gmail.com</t>
  </si>
  <si>
    <t>av luis matte larrain</t>
  </si>
  <si>
    <t>9718206k</t>
  </si>
  <si>
    <t>Schencke</t>
  </si>
  <si>
    <t>15-04-1966</t>
  </si>
  <si>
    <t>erwin.ruizsch@gmail.com</t>
  </si>
  <si>
    <t>109866563</t>
  </si>
  <si>
    <t>Frites</t>
  </si>
  <si>
    <t>acarrascof@vtr.net</t>
  </si>
  <si>
    <t>Visviri 1500 Depto 113</t>
  </si>
  <si>
    <t>157372874</t>
  </si>
  <si>
    <t>02-01-1984</t>
  </si>
  <si>
    <t>ps.javierarivera@gmail.com</t>
  </si>
  <si>
    <t>marin 0366 dpto 75</t>
  </si>
  <si>
    <t>116120119</t>
  </si>
  <si>
    <t>22-10-1970</t>
  </si>
  <si>
    <t>cstossi@gmail.com</t>
  </si>
  <si>
    <t>Paineo 7087</t>
  </si>
  <si>
    <t>153380139</t>
  </si>
  <si>
    <t>30-05-1982</t>
  </si>
  <si>
    <t>tatydelrio@hotmail.com</t>
  </si>
  <si>
    <t>Avenida Manquehue Norte 1889 depto 414</t>
  </si>
  <si>
    <t>161257052</t>
  </si>
  <si>
    <t>Budini</t>
  </si>
  <si>
    <t>10-09-1985</t>
  </si>
  <si>
    <t>luisbudini@gmail.com</t>
  </si>
  <si>
    <t>san marcos 4571</t>
  </si>
  <si>
    <t>136980165</t>
  </si>
  <si>
    <t>mcanqueles@gmail.com</t>
  </si>
  <si>
    <t>Lorenzo de Medicis 77, dpto. 606</t>
  </si>
  <si>
    <t>93822838</t>
  </si>
  <si>
    <t>09-09-1964</t>
  </si>
  <si>
    <t>claudiotapiareyes@hotmail.com</t>
  </si>
  <si>
    <t>Las Tórtolas 6527</t>
  </si>
  <si>
    <t>136595237</t>
  </si>
  <si>
    <t>30-07-1977</t>
  </si>
  <si>
    <t>pablocyav@gmail.com</t>
  </si>
  <si>
    <t>Los Aliaga 531 depto 1202</t>
  </si>
  <si>
    <t>121710005</t>
  </si>
  <si>
    <t>23-05-1972</t>
  </si>
  <si>
    <t>juan.astudillo.b@gmai.com</t>
  </si>
  <si>
    <t>Bartolome Blanche</t>
  </si>
  <si>
    <t>76677417</t>
  </si>
  <si>
    <t>20-02-1963</t>
  </si>
  <si>
    <t>jorgebudgeblanco@hotmail.com</t>
  </si>
  <si>
    <t>LA ESCUELA 917</t>
  </si>
  <si>
    <t>63739308</t>
  </si>
  <si>
    <t>Halabi</t>
  </si>
  <si>
    <t>Kanacri</t>
  </si>
  <si>
    <t>16-12-1969</t>
  </si>
  <si>
    <t>rhalabi@uc.cl</t>
  </si>
  <si>
    <t>Mariano Sánchez Fontecilla 310 of101</t>
  </si>
  <si>
    <t>122318087</t>
  </si>
  <si>
    <t>20-02-1972</t>
  </si>
  <si>
    <t>gcordero@moralesybesa.cl</t>
  </si>
  <si>
    <t>El Bosque 432</t>
  </si>
  <si>
    <t>142098059</t>
  </si>
  <si>
    <t>14-04-1981</t>
  </si>
  <si>
    <t>rodrigocornejo@gmail.com</t>
  </si>
  <si>
    <t>Neveria 4600, Depto 124</t>
  </si>
  <si>
    <t>139122992</t>
  </si>
  <si>
    <t>04-02-1980</t>
  </si>
  <si>
    <t>joselnavarroaraya@gmail.com</t>
  </si>
  <si>
    <t>avenida del parque 5567 depto 81</t>
  </si>
  <si>
    <t>121084325</t>
  </si>
  <si>
    <t>17-12-1980</t>
  </si>
  <si>
    <t>olivierdsp@gmail.com</t>
  </si>
  <si>
    <t>la gloria 30</t>
  </si>
  <si>
    <t>156197904</t>
  </si>
  <si>
    <t>20-11-1983</t>
  </si>
  <si>
    <t>cfsantanderc@gmail.com</t>
  </si>
  <si>
    <t>PASAJE REGIDOR GREGORIO BRAVO 01360</t>
  </si>
  <si>
    <t>95704344</t>
  </si>
  <si>
    <t>16-03-1965</t>
  </si>
  <si>
    <t>econtreras@netlan.cl</t>
  </si>
  <si>
    <t>lago puelo #0896</t>
  </si>
  <si>
    <t>Ossa</t>
  </si>
  <si>
    <t>Quinteros</t>
  </si>
  <si>
    <t>85481525</t>
  </si>
  <si>
    <t>26-10-1961</t>
  </si>
  <si>
    <t>jhpena@vtr.net</t>
  </si>
  <si>
    <t>Los Magnolios 6960</t>
  </si>
  <si>
    <t>9876674k</t>
  </si>
  <si>
    <t>04-02-1966</t>
  </si>
  <si>
    <t>drzdenko@yahoo.com</t>
  </si>
  <si>
    <t>Ls Hualtatas 8999</t>
  </si>
  <si>
    <t>132926417</t>
  </si>
  <si>
    <t>02-03-1977</t>
  </si>
  <si>
    <t>ronald.paredes@amec.com</t>
  </si>
  <si>
    <t>Francisco de Villagra 327 Depto 1801</t>
  </si>
  <si>
    <t>71285936</t>
  </si>
  <si>
    <t>Mijael</t>
  </si>
  <si>
    <t>Kruckel</t>
  </si>
  <si>
    <t>03-11-1962</t>
  </si>
  <si>
    <t>mthiele.esp@gmail.com</t>
  </si>
  <si>
    <t>San Jose de la Sierra 99 D505</t>
  </si>
  <si>
    <t>Sarmiento</t>
  </si>
  <si>
    <t>108923210</t>
  </si>
  <si>
    <t>02-03-1974</t>
  </si>
  <si>
    <t>infantevricardo@gmail.com</t>
  </si>
  <si>
    <t>Camino del Chin 3596</t>
  </si>
  <si>
    <t>10548657k</t>
  </si>
  <si>
    <t>11-04-1968</t>
  </si>
  <si>
    <t>acurkovic@farmaciareccius.cl</t>
  </si>
  <si>
    <t>114719846</t>
  </si>
  <si>
    <t>Mouat</t>
  </si>
  <si>
    <t>Zunino</t>
  </si>
  <si>
    <t>23-02-1969</t>
  </si>
  <si>
    <t>nmouat@pocuro.cl</t>
  </si>
  <si>
    <t>Calle Parque 12700, casa 21</t>
  </si>
  <si>
    <t>160841192</t>
  </si>
  <si>
    <t xml:space="preserve">Belén  </t>
  </si>
  <si>
    <t>19-06-1985</t>
  </si>
  <si>
    <t>bmunozponce@gmail.com</t>
  </si>
  <si>
    <t>Costanera Sur 8246</t>
  </si>
  <si>
    <t>153798893</t>
  </si>
  <si>
    <t>Saur</t>
  </si>
  <si>
    <t>felipe.alvarado.s@gmail.com</t>
  </si>
  <si>
    <t>Pontevedra 1078, Dpto. 1304</t>
  </si>
  <si>
    <t>136695177</t>
  </si>
  <si>
    <t>cristianparrafranco@gmail.com</t>
  </si>
  <si>
    <t>santos doumont 560 dpto 1814</t>
  </si>
  <si>
    <t>152402597</t>
  </si>
  <si>
    <t>19-10-1983</t>
  </si>
  <si>
    <t>claudiomardo@gmail.com</t>
  </si>
  <si>
    <t>Av Parque sur 18583</t>
  </si>
  <si>
    <t>119105889</t>
  </si>
  <si>
    <t>25-08-1971</t>
  </si>
  <si>
    <t>laborquez@gmail.com</t>
  </si>
  <si>
    <t>Sanchez Fontecilla 1180 dpto 1103</t>
  </si>
  <si>
    <t>123723201</t>
  </si>
  <si>
    <t>Sierra</t>
  </si>
  <si>
    <t>27-12-1973</t>
  </si>
  <si>
    <t>cmsd@vtr.net</t>
  </si>
  <si>
    <t>Villaseca 75, dpto 802</t>
  </si>
  <si>
    <t>153167966</t>
  </si>
  <si>
    <t>Didier</t>
  </si>
  <si>
    <t>Barthabure</t>
  </si>
  <si>
    <t>Avalos</t>
  </si>
  <si>
    <t>barthabure@gmail.com</t>
  </si>
  <si>
    <t>Salvador 1921, depto 407</t>
  </si>
  <si>
    <t>77734228</t>
  </si>
  <si>
    <t>Ihnen</t>
  </si>
  <si>
    <t>06-12-1961</t>
  </si>
  <si>
    <t>janoihnen@gmail.com</t>
  </si>
  <si>
    <t>134360542</t>
  </si>
  <si>
    <t>02-12-1978</t>
  </si>
  <si>
    <t>azuniga@sigro.cl</t>
  </si>
  <si>
    <t>97373086</t>
  </si>
  <si>
    <t>06-11-1965</t>
  </si>
  <si>
    <t>rramirez@solucorp.com</t>
  </si>
  <si>
    <t>140049077</t>
  </si>
  <si>
    <t>csalasv@vtr.net</t>
  </si>
  <si>
    <t>Salomon Sack 729</t>
  </si>
  <si>
    <t>103709032</t>
  </si>
  <si>
    <t>11-12-1974</t>
  </si>
  <si>
    <t>apower@macrotel.cl</t>
  </si>
  <si>
    <t>71069079</t>
  </si>
  <si>
    <t>17-06-1970</t>
  </si>
  <si>
    <t>e.zegers@yahoo.cl</t>
  </si>
  <si>
    <t>133798889</t>
  </si>
  <si>
    <t>14-07-1978</t>
  </si>
  <si>
    <t>jrferreirap@gmail.com</t>
  </si>
  <si>
    <t>vicuña mackenna poniente 6180 depto 1203-A</t>
  </si>
  <si>
    <t>92117065</t>
  </si>
  <si>
    <t>Friedly</t>
  </si>
  <si>
    <t>16-07-1967</t>
  </si>
  <si>
    <t>jenrique.retamal@gmail.com</t>
  </si>
  <si>
    <t>helsby 9012</t>
  </si>
  <si>
    <t>104853390</t>
  </si>
  <si>
    <t>14-07-1968</t>
  </si>
  <si>
    <t>dgsleman@gmail.com</t>
  </si>
  <si>
    <t>9769706k</t>
  </si>
  <si>
    <t>30-07-1964</t>
  </si>
  <si>
    <t>mariaisabel@manquehue.net</t>
  </si>
  <si>
    <t>91843773</t>
  </si>
  <si>
    <t>19-07-1963</t>
  </si>
  <si>
    <t>hmvega@manquehue.net</t>
  </si>
  <si>
    <t>24-02-1983</t>
  </si>
  <si>
    <t>dannyarias25@gmail.com</t>
  </si>
  <si>
    <t>Reinaldo Prado 5384-A</t>
  </si>
  <si>
    <t>121247712</t>
  </si>
  <si>
    <t>Delpiano</t>
  </si>
  <si>
    <t>20-01-1978</t>
  </si>
  <si>
    <t>fdelpiano3@gmail.com</t>
  </si>
  <si>
    <t>alhue 1111</t>
  </si>
  <si>
    <t>150711061</t>
  </si>
  <si>
    <t>03-01-1984</t>
  </si>
  <si>
    <t>mannax@gmail.com</t>
  </si>
  <si>
    <t>Eleuterio Ramirez 875 Dpto 509</t>
  </si>
  <si>
    <t>135633747</t>
  </si>
  <si>
    <t>30-03-1979</t>
  </si>
  <si>
    <t>ramf.2010@live.com</t>
  </si>
  <si>
    <t>Durango 3873</t>
  </si>
  <si>
    <t>83572191</t>
  </si>
  <si>
    <t>rodolfooliva@vtr.net</t>
  </si>
  <si>
    <t>Las Tranquueras 1852 Depto. O-11</t>
  </si>
  <si>
    <t>135506494</t>
  </si>
  <si>
    <t>Munoz</t>
  </si>
  <si>
    <t>Reinoso</t>
  </si>
  <si>
    <t>02-08-1979</t>
  </si>
  <si>
    <t>pmunozr@gmail.com</t>
  </si>
  <si>
    <t>Upsala 357 depto 111</t>
  </si>
  <si>
    <t>13752659k</t>
  </si>
  <si>
    <t>Giselle</t>
  </si>
  <si>
    <t>14-12-1980</t>
  </si>
  <si>
    <t>giselle.lazcano@gmail.com</t>
  </si>
  <si>
    <t>Eliodoro Flores 2440 dpto 1605</t>
  </si>
  <si>
    <t xml:space="preserve">Esteban </t>
  </si>
  <si>
    <t>102650727</t>
  </si>
  <si>
    <t>alfaro.paola@gmail.com</t>
  </si>
  <si>
    <t xml:space="preserve"> Av. Las Torres 019 Est. Central</t>
  </si>
  <si>
    <t>141208926</t>
  </si>
  <si>
    <t>Zanzani</t>
  </si>
  <si>
    <t>14-11-1980</t>
  </si>
  <si>
    <t>danielamunozz@gmail.com</t>
  </si>
  <si>
    <t>159609758</t>
  </si>
  <si>
    <t>21-11-1984</t>
  </si>
  <si>
    <t>freakpablo@gmail.com</t>
  </si>
  <si>
    <t>La verbena 3918 c</t>
  </si>
  <si>
    <t>118102630</t>
  </si>
  <si>
    <t>23-12-1971</t>
  </si>
  <si>
    <t>m.abarzuav@gmail.com</t>
  </si>
  <si>
    <t>Armando Moock 3637 depto.208</t>
  </si>
  <si>
    <t>15515392k</t>
  </si>
  <si>
    <t xml:space="preserve">Dany </t>
  </si>
  <si>
    <t>127785279</t>
  </si>
  <si>
    <t>Otarola</t>
  </si>
  <si>
    <t>Amestoy</t>
  </si>
  <si>
    <t>02-03-1975</t>
  </si>
  <si>
    <t>faotam@hotmail.com</t>
  </si>
  <si>
    <t>Miguel Gonzalez 1223</t>
  </si>
  <si>
    <t>125207863</t>
  </si>
  <si>
    <t>Toloza</t>
  </si>
  <si>
    <t>30-06-1973</t>
  </si>
  <si>
    <t>g.sanmartin.t@gmail.com</t>
  </si>
  <si>
    <t>Neveria 4515</t>
  </si>
  <si>
    <t>03-02-1983</t>
  </si>
  <si>
    <t>155445319</t>
  </si>
  <si>
    <t>31-01-1984</t>
  </si>
  <si>
    <t>mail1.miguel@gmail.com</t>
  </si>
  <si>
    <t>nevado juncal 06126</t>
  </si>
  <si>
    <t>128318399</t>
  </si>
  <si>
    <t>Viera</t>
  </si>
  <si>
    <t>30-01-1975</t>
  </si>
  <si>
    <t>rodrigovierabike@gmail.com</t>
  </si>
  <si>
    <t>Coventry #690</t>
  </si>
  <si>
    <t>134806206</t>
  </si>
  <si>
    <t>jaime.salazar@arrigoni.cl</t>
  </si>
  <si>
    <t>diagonal paraguay 383, depto52</t>
  </si>
  <si>
    <t>139707907</t>
  </si>
  <si>
    <t>lugallar@gmail.com</t>
  </si>
  <si>
    <t>Brown Norte 40 Dpto. 1304</t>
  </si>
  <si>
    <t>98547703</t>
  </si>
  <si>
    <t>guido.cardenas@gmail.com</t>
  </si>
  <si>
    <t>pasaje Adriana Perez Llona 204</t>
  </si>
  <si>
    <t>136714996</t>
  </si>
  <si>
    <t xml:space="preserve">Parada </t>
  </si>
  <si>
    <t>Lacalle</t>
  </si>
  <si>
    <t>31-05-1979</t>
  </si>
  <si>
    <t>fparada@rcl.cl</t>
  </si>
  <si>
    <t>Alsacia 145 Dp 1605</t>
  </si>
  <si>
    <t>94896789</t>
  </si>
  <si>
    <t>15-09-1963</t>
  </si>
  <si>
    <t>PLARA@LARA.CL</t>
  </si>
  <si>
    <t>AVDA IRARRAZAVAL 4554</t>
  </si>
  <si>
    <t>161421731</t>
  </si>
  <si>
    <t>rodrigo.pena.c@hotmail.com</t>
  </si>
  <si>
    <t>René Pienovi 755, depto 903</t>
  </si>
  <si>
    <t>154462546</t>
  </si>
  <si>
    <t>24-03-1983</t>
  </si>
  <si>
    <t>arojas.sc1@gmail.com</t>
  </si>
  <si>
    <t>Chacabuco 9865</t>
  </si>
  <si>
    <t>116582953</t>
  </si>
  <si>
    <t>Laprida</t>
  </si>
  <si>
    <t>01-03-1971</t>
  </si>
  <si>
    <t>mauriciosantibanez@hotmail.com</t>
  </si>
  <si>
    <t>Jorge Washington 330 Depto. 311</t>
  </si>
  <si>
    <t>154313826</t>
  </si>
  <si>
    <t>Emanuel</t>
  </si>
  <si>
    <t>10-04-1982</t>
  </si>
  <si>
    <t>emanuel.pino@gmail.com</t>
  </si>
  <si>
    <t>Cabo de Horno 2174</t>
  </si>
  <si>
    <t>85361031</t>
  </si>
  <si>
    <t>Gaggero</t>
  </si>
  <si>
    <t>19-10-1973</t>
  </si>
  <si>
    <t>gremlin@vtr.net</t>
  </si>
  <si>
    <t>La Capitania 444</t>
  </si>
  <si>
    <t>134362111</t>
  </si>
  <si>
    <t>Lladser</t>
  </si>
  <si>
    <t>05-12-1978</t>
  </si>
  <si>
    <t>fjlladser@gmail.com</t>
  </si>
  <si>
    <t>Perez Freire 1819</t>
  </si>
  <si>
    <t>16020155k</t>
  </si>
  <si>
    <t>Boche</t>
  </si>
  <si>
    <t>08-11-1985</t>
  </si>
  <si>
    <t>alexander.boche@gmail.com</t>
  </si>
  <si>
    <t>chiloé 1690 depto 105</t>
  </si>
  <si>
    <t>118679091</t>
  </si>
  <si>
    <t>Cuadros</t>
  </si>
  <si>
    <t>26-06-1971</t>
  </si>
  <si>
    <t>lvcuadros@me.com</t>
  </si>
  <si>
    <t>Orquideas 1090 d402</t>
  </si>
  <si>
    <t>147087128</t>
  </si>
  <si>
    <t>Eliecer</t>
  </si>
  <si>
    <t>Estevez</t>
  </si>
  <si>
    <t>Leyva</t>
  </si>
  <si>
    <t>10-11-1981</t>
  </si>
  <si>
    <t>eliecerestevez@gmail.com</t>
  </si>
  <si>
    <t>Santa Elena 1722</t>
  </si>
  <si>
    <t>141913131</t>
  </si>
  <si>
    <t>Alburquenque</t>
  </si>
  <si>
    <t>19-01-1981</t>
  </si>
  <si>
    <t>sebastian.fuentes.a@gmail.com</t>
  </si>
  <si>
    <t>Pioneros psje 1 N°931, villa fundadores, curauma</t>
  </si>
  <si>
    <t>138510808</t>
  </si>
  <si>
    <t xml:space="preserve">Max  </t>
  </si>
  <si>
    <t xml:space="preserve">Schrader </t>
  </si>
  <si>
    <t>28-12-1979</t>
  </si>
  <si>
    <t>schrader.max@gmail.com</t>
  </si>
  <si>
    <t>Vital Apoquindo 930</t>
  </si>
  <si>
    <t>9123601k</t>
  </si>
  <si>
    <t>Bascuñán</t>
  </si>
  <si>
    <t>03-01-1979</t>
  </si>
  <si>
    <t>diegolet@gmail.com</t>
  </si>
  <si>
    <t>Alcántara 1128 depto. 404</t>
  </si>
  <si>
    <t>rdaguerressar@gmail.com</t>
  </si>
  <si>
    <t>San Pio X 2460 Of. 1407</t>
  </si>
  <si>
    <t>119427649</t>
  </si>
  <si>
    <t>Cereño</t>
  </si>
  <si>
    <t>11-10-1972</t>
  </si>
  <si>
    <t>orca.fer@gmail.com</t>
  </si>
  <si>
    <t>111914389</t>
  </si>
  <si>
    <t>28-05-1967</t>
  </si>
  <si>
    <t>csalas195@gmil.com</t>
  </si>
  <si>
    <t>av. san jorge 930</t>
  </si>
  <si>
    <t>146352804</t>
  </si>
  <si>
    <t>Auszenker</t>
  </si>
  <si>
    <t>Bleicher</t>
  </si>
  <si>
    <t>javierma@gmail.com</t>
  </si>
  <si>
    <t>Fray Montalva 77</t>
  </si>
  <si>
    <t>141399810</t>
  </si>
  <si>
    <t>Aburto</t>
  </si>
  <si>
    <t>cortes.lorenzo@gmail.com</t>
  </si>
  <si>
    <t>78997451</t>
  </si>
  <si>
    <t>31-12-1960</t>
  </si>
  <si>
    <t>guillermo.soto753@gmail.com</t>
  </si>
  <si>
    <t>rucalhue 1759</t>
  </si>
  <si>
    <t>88220684</t>
  </si>
  <si>
    <t>Chiminelli</t>
  </si>
  <si>
    <t>Sanfuentes</t>
  </si>
  <si>
    <t>20-08-1967</t>
  </si>
  <si>
    <t>pedrochiminelli@hotmail.com</t>
  </si>
  <si>
    <t>Avda. Las Condes 14701 d-102</t>
  </si>
  <si>
    <t>123017579</t>
  </si>
  <si>
    <t>12-07-1972</t>
  </si>
  <si>
    <t>jose.diazruiz@gmail.com</t>
  </si>
  <si>
    <t>Larrain 6755 B</t>
  </si>
  <si>
    <t>104736939</t>
  </si>
  <si>
    <t>25-10-1969</t>
  </si>
  <si>
    <t>patricio.guerrero@gecochile.com</t>
  </si>
  <si>
    <t>Los Tres Antonios 2715 - F</t>
  </si>
  <si>
    <t>15941924k</t>
  </si>
  <si>
    <t xml:space="preserve">Torreblanca </t>
  </si>
  <si>
    <t>04-11-1984</t>
  </si>
  <si>
    <t>torreblanca.jorge@gmail.com</t>
  </si>
  <si>
    <t>pje 49 casa 4773</t>
  </si>
  <si>
    <t>129170646</t>
  </si>
  <si>
    <t>Lorente</t>
  </si>
  <si>
    <t>11-01-1976</t>
  </si>
  <si>
    <t>roespinozal@gmail.com</t>
  </si>
  <si>
    <t>156360988</t>
  </si>
  <si>
    <t>30-05-1983</t>
  </si>
  <si>
    <t>setronco@gmail.com</t>
  </si>
  <si>
    <t>Las perdices 4240</t>
  </si>
  <si>
    <t>98546413</t>
  </si>
  <si>
    <t>22-12-1964</t>
  </si>
  <si>
    <t>mbianchi@clc.cl</t>
  </si>
  <si>
    <t>los  juglares 3911</t>
  </si>
  <si>
    <t>11737582k</t>
  </si>
  <si>
    <t>31-03-1971</t>
  </si>
  <si>
    <t>paolaeugarte@yahoo.com</t>
  </si>
  <si>
    <t>gandarillas 34 Llolleo San Antonio</t>
  </si>
  <si>
    <t>135491306</t>
  </si>
  <si>
    <t>Daguerressar</t>
  </si>
  <si>
    <t>05-04-1979</t>
  </si>
  <si>
    <t>Crisantemos 764</t>
  </si>
  <si>
    <t>11632928k</t>
  </si>
  <si>
    <t>Sarasibar</t>
  </si>
  <si>
    <t>28-02-1970</t>
  </si>
  <si>
    <t>bsarasibar@gmail.com</t>
  </si>
  <si>
    <t>Av Colon 3770 dpto 142</t>
  </si>
  <si>
    <t>121878275</t>
  </si>
  <si>
    <t>Joel</t>
  </si>
  <si>
    <t>14-10-1972</t>
  </si>
  <si>
    <t>joel@m-5.cl</t>
  </si>
  <si>
    <t>laguna el laja 2318 peñalolen</t>
  </si>
  <si>
    <t>144613805</t>
  </si>
  <si>
    <t>05-04-1974</t>
  </si>
  <si>
    <t>ehernandez@rioking.cl</t>
  </si>
  <si>
    <t>Av Macul Alto 6382. Casa 29</t>
  </si>
  <si>
    <t>153427631</t>
  </si>
  <si>
    <t>15-11-1983</t>
  </si>
  <si>
    <t>felo.salazar@gmail.com</t>
  </si>
  <si>
    <t>ganimedes 63</t>
  </si>
  <si>
    <t>154220070</t>
  </si>
  <si>
    <t>Iturriaga</t>
  </si>
  <si>
    <t>sebastian.iturriagam@gmail.com</t>
  </si>
  <si>
    <t>padre mariano 87 dpto 1310</t>
  </si>
  <si>
    <t>Mujica</t>
  </si>
  <si>
    <t>90699490</t>
  </si>
  <si>
    <t>Ascencio</t>
  </si>
  <si>
    <t>01-05-1961</t>
  </si>
  <si>
    <t>ocarrilloascencio@gmail.com</t>
  </si>
  <si>
    <t>Hernando de Aguirre 128 of. 1204</t>
  </si>
  <si>
    <t>129185031</t>
  </si>
  <si>
    <t>04-09-1972</t>
  </si>
  <si>
    <t>pwagner@produban.cl</t>
  </si>
  <si>
    <t>Comuna calera de Tango Parcela 24 Chacra Trinidad</t>
  </si>
  <si>
    <t>128549846</t>
  </si>
  <si>
    <t xml:space="preserve">Catalina </t>
  </si>
  <si>
    <t>Lyon</t>
  </si>
  <si>
    <t>17-11-1975</t>
  </si>
  <si>
    <t>catalina.lyon@gmail.com</t>
  </si>
  <si>
    <t>Pasaje los gladiolos 10115</t>
  </si>
  <si>
    <t>130453775</t>
  </si>
  <si>
    <t xml:space="preserve">Antonio </t>
  </si>
  <si>
    <t>Davis</t>
  </si>
  <si>
    <t>01-09-1976</t>
  </si>
  <si>
    <t>adavis@ccu.cl</t>
  </si>
  <si>
    <t>Corinto 096, Lomas de Lo Aguirre</t>
  </si>
  <si>
    <t>138832325</t>
  </si>
  <si>
    <t>aleurrutiar1@gmail.com</t>
  </si>
  <si>
    <t>avenida santa maria 9400 dep 22</t>
  </si>
  <si>
    <t>133115560</t>
  </si>
  <si>
    <t>06-06-1977</t>
  </si>
  <si>
    <t>cany_vasquez@live.com.ar</t>
  </si>
  <si>
    <t>Pasaje guacolda 01641 camilo olavarria coronel</t>
  </si>
  <si>
    <t>109854131</t>
  </si>
  <si>
    <t>ignacioreyes@hotmail.cl</t>
  </si>
  <si>
    <t>Dr Johow 956 Depto 301</t>
  </si>
  <si>
    <t>132351678</t>
  </si>
  <si>
    <t>22-12-1976</t>
  </si>
  <si>
    <t>leandropintogodoy@gmail.com</t>
  </si>
  <si>
    <t>Av. Transversal Uno Nro.894, casa 27, Condominio Plaza Los Albatros</t>
  </si>
  <si>
    <t>153818983</t>
  </si>
  <si>
    <t>Mannett</t>
  </si>
  <si>
    <t>08-10-1982</t>
  </si>
  <si>
    <t>francisco.soto@sportvillage.cl</t>
  </si>
  <si>
    <t>Calbucura 6858</t>
  </si>
  <si>
    <t>95152805</t>
  </si>
  <si>
    <t>19-11-1971</t>
  </si>
  <si>
    <t>yeniaosses@hotmail.com</t>
  </si>
  <si>
    <t xml:space="preserve"> ESCRIVA DE BALAGUER 9055</t>
  </si>
  <si>
    <t>156379387</t>
  </si>
  <si>
    <t xml:space="preserve">Cote </t>
  </si>
  <si>
    <t>joseamiranda@gmail.com</t>
  </si>
  <si>
    <t>Los Olivos 12289-6</t>
  </si>
  <si>
    <t>129284714</t>
  </si>
  <si>
    <t>Morris</t>
  </si>
  <si>
    <t>07-06-1975</t>
  </si>
  <si>
    <t>morris.fernanda@gmail.com</t>
  </si>
  <si>
    <t>camino de la vocacion 6834</t>
  </si>
  <si>
    <t>Corral</t>
  </si>
  <si>
    <t>9293196k</t>
  </si>
  <si>
    <t>14-08-1962</t>
  </si>
  <si>
    <t>felipe.guzman@patagoniafresh.cl</t>
  </si>
  <si>
    <t>El Golf Los Lirios E-7</t>
  </si>
  <si>
    <t>128876200</t>
  </si>
  <si>
    <t>17-03-1975</t>
  </si>
  <si>
    <t>govando@ei.cl</t>
  </si>
  <si>
    <t>Flores de Cordillera Nº8592</t>
  </si>
  <si>
    <t>99024917</t>
  </si>
  <si>
    <t>31-10-1964</t>
  </si>
  <si>
    <t>paraleonardo@gmail.com</t>
  </si>
  <si>
    <t>francisco villagra 327 dp a-907</t>
  </si>
  <si>
    <t>97917833</t>
  </si>
  <si>
    <t>05-05-1964</t>
  </si>
  <si>
    <t>arielfd5@hotmail.com</t>
  </si>
  <si>
    <t>Antofagasta 214</t>
  </si>
  <si>
    <t>122639967</t>
  </si>
  <si>
    <t>Fourcade</t>
  </si>
  <si>
    <t>alvaro_latorre_f@hotmail.com</t>
  </si>
  <si>
    <t>Exequiel Fontecilla 2754</t>
  </si>
  <si>
    <t>102221737</t>
  </si>
  <si>
    <t xml:space="preserve">Jaime </t>
  </si>
  <si>
    <t>jaime1524@gmail.com</t>
  </si>
  <si>
    <t>134332743</t>
  </si>
  <si>
    <t>Oliveros</t>
  </si>
  <si>
    <t>04-01-1978</t>
  </si>
  <si>
    <t>jsolis@vtr.net</t>
  </si>
  <si>
    <t>Villa Alemana</t>
  </si>
  <si>
    <t>Hidalgo</t>
  </si>
  <si>
    <t>147185952</t>
  </si>
  <si>
    <t>Sastre</t>
  </si>
  <si>
    <t>28-06-1971</t>
  </si>
  <si>
    <t>jmgutierrez@mi.cl</t>
  </si>
  <si>
    <t>Avda. Lo Recabarren 6291</t>
  </si>
  <si>
    <t>128455957</t>
  </si>
  <si>
    <t>15-04-1975</t>
  </si>
  <si>
    <t>proyectos@elalba.cl</t>
  </si>
  <si>
    <t>santa elena 1470</t>
  </si>
  <si>
    <t>124714079</t>
  </si>
  <si>
    <t>13-04-1973</t>
  </si>
  <si>
    <t>atoloza@feram.cl</t>
  </si>
  <si>
    <t xml:space="preserve">garcia hurtado de mendoza 8293 Dpto 507-D </t>
  </si>
  <si>
    <t>103720273</t>
  </si>
  <si>
    <t>De Geyter</t>
  </si>
  <si>
    <t>Alfero</t>
  </si>
  <si>
    <t>25-03-1971</t>
  </si>
  <si>
    <t>degeyterc@hotmail.com</t>
  </si>
  <si>
    <t>Martin de zamora 3621 depto 39</t>
  </si>
  <si>
    <t>8510618k</t>
  </si>
  <si>
    <t>09-11-1974</t>
  </si>
  <si>
    <t>mreveco@gmail.com</t>
  </si>
  <si>
    <t>Santa Isabel #55 Depto 1608</t>
  </si>
  <si>
    <t>Antonio</t>
  </si>
  <si>
    <t>Cabeza</t>
  </si>
  <si>
    <t>99110732</t>
  </si>
  <si>
    <t>Monsalve</t>
  </si>
  <si>
    <t>02-08-1965</t>
  </si>
  <si>
    <t>mmvenegas@entel.cl</t>
  </si>
  <si>
    <t>Cerro Colorado 6160</t>
  </si>
  <si>
    <t>136905643</t>
  </si>
  <si>
    <t>Durand</t>
  </si>
  <si>
    <t>29-12-1978</t>
  </si>
  <si>
    <t>christiandurand@gmail.com</t>
  </si>
  <si>
    <t>Andalién 7270 Dpto. 408</t>
  </si>
  <si>
    <t>98062351</t>
  </si>
  <si>
    <t>25-06-1964</t>
  </si>
  <si>
    <t>erik.curin@usach.cl</t>
  </si>
  <si>
    <t>P.A.Cerda 4194</t>
  </si>
  <si>
    <t>91514168</t>
  </si>
  <si>
    <t>23-10-1961</t>
  </si>
  <si>
    <t>manuel.sepulveda@telefonica.com</t>
  </si>
  <si>
    <t>julia bernstein 814-f</t>
  </si>
  <si>
    <t>134912790</t>
  </si>
  <si>
    <t>criseg60@hotmail.com</t>
  </si>
  <si>
    <t>Ernesto Montenegro 685</t>
  </si>
  <si>
    <t>121018128</t>
  </si>
  <si>
    <t>25-10-1971</t>
  </si>
  <si>
    <t>marymenaroa@hotmail.com</t>
  </si>
  <si>
    <t>mgodoya1@hotmail.com</t>
  </si>
  <si>
    <t>Coquimbo</t>
  </si>
  <si>
    <t>eduardo feminis 151. sindempart</t>
  </si>
  <si>
    <t>157825658</t>
  </si>
  <si>
    <t>01-05-1984</t>
  </si>
  <si>
    <t>nlucerol@gmail.com</t>
  </si>
  <si>
    <t>Los Acantos 1218, Depto. 92</t>
  </si>
  <si>
    <t>13675582k</t>
  </si>
  <si>
    <t>Elias</t>
  </si>
  <si>
    <t>25-06-1979</t>
  </si>
  <si>
    <t>apgleon@gmail.com</t>
  </si>
  <si>
    <t>Emilio Basso 422</t>
  </si>
  <si>
    <t>126491573</t>
  </si>
  <si>
    <t>jromero959@gmail.com</t>
  </si>
  <si>
    <t>dardigñac 211casa4</t>
  </si>
  <si>
    <t>120282557</t>
  </si>
  <si>
    <t>04-02-1968</t>
  </si>
  <si>
    <t>mrodriguez@larsdental.cl</t>
  </si>
  <si>
    <t>Hernando de Aguirre 128 of.1204</t>
  </si>
  <si>
    <t>161996572</t>
  </si>
  <si>
    <t>RALARCONBECKER@GMAIL.COM</t>
  </si>
  <si>
    <t>PRESIDENTE RIESCO 5275, DEPTO 167</t>
  </si>
  <si>
    <t>99029692</t>
  </si>
  <si>
    <t>01-11-1965</t>
  </si>
  <si>
    <t>luis.pizarro@ventec.cl</t>
  </si>
  <si>
    <t>Dra Eloisa Diaz</t>
  </si>
  <si>
    <t>MARGOTTSEPULVEDA65@GMAIL.COM</t>
  </si>
  <si>
    <t>HNOS AMUNATEGUI #480 EL MANZANAL</t>
  </si>
  <si>
    <t>134423293</t>
  </si>
  <si>
    <t>Yaksic</t>
  </si>
  <si>
    <t>29-11-1978</t>
  </si>
  <si>
    <t>nicoleyaksic@hotmail.com</t>
  </si>
  <si>
    <t>Naicura 18179</t>
  </si>
  <si>
    <t>135963763</t>
  </si>
  <si>
    <t>07-01-1979</t>
  </si>
  <si>
    <t>valeskatoledo@gmail.com</t>
  </si>
  <si>
    <t>Goldenstein</t>
  </si>
  <si>
    <t>91682605</t>
  </si>
  <si>
    <t>Doron</t>
  </si>
  <si>
    <t>Rothledef</t>
  </si>
  <si>
    <t>15-05-1976</t>
  </si>
  <si>
    <t>idoron@dorco.cl</t>
  </si>
  <si>
    <t xml:space="preserve">Quilvo 104 </t>
  </si>
  <si>
    <t>104978851</t>
  </si>
  <si>
    <t>Denin</t>
  </si>
  <si>
    <t>10-10-1981</t>
  </si>
  <si>
    <t>denin_valdes@hotmail.com</t>
  </si>
  <si>
    <t>Miguel Claro 483, depto. 907 Providencia</t>
  </si>
  <si>
    <t>Robert</t>
  </si>
  <si>
    <t>105279647</t>
  </si>
  <si>
    <t>30-10-1972</t>
  </si>
  <si>
    <t>159158470</t>
  </si>
  <si>
    <t>13-07-1984</t>
  </si>
  <si>
    <t>gerko.vergara@gmail.com</t>
  </si>
  <si>
    <t>SARA DEL CAMPO #535</t>
  </si>
  <si>
    <t>8493304k</t>
  </si>
  <si>
    <t>20-12-1963</t>
  </si>
  <si>
    <t>angelm@netline.cl</t>
  </si>
  <si>
    <t>cañumanqui 1790</t>
  </si>
  <si>
    <t>134987820</t>
  </si>
  <si>
    <t>06-10-1978</t>
  </si>
  <si>
    <t>brokorge@gmail.com</t>
  </si>
  <si>
    <t xml:space="preserve">aurora boreal </t>
  </si>
  <si>
    <t>153115915</t>
  </si>
  <si>
    <t>Schulz</t>
  </si>
  <si>
    <t>Astaburuaga</t>
  </si>
  <si>
    <t>19-01-1982</t>
  </si>
  <si>
    <t>catasca@hotmail.com</t>
  </si>
  <si>
    <t>El Raudal 931</t>
  </si>
  <si>
    <t>94087422</t>
  </si>
  <si>
    <t>19-02-1969</t>
  </si>
  <si>
    <t>pagoldenstein@gmail.com</t>
  </si>
  <si>
    <t>Fray MOntalva 150 depto 604</t>
  </si>
  <si>
    <t>Ilan</t>
  </si>
  <si>
    <t>Antonia</t>
  </si>
  <si>
    <t>129131187</t>
  </si>
  <si>
    <t>25-05-1975</t>
  </si>
  <si>
    <t>153798648</t>
  </si>
  <si>
    <t>06-07-1982</t>
  </si>
  <si>
    <t>edogarciah@hotmail.com</t>
  </si>
  <si>
    <t>candelaria goyenechea 4421</t>
  </si>
  <si>
    <t>153463522</t>
  </si>
  <si>
    <t>Mateluna</t>
  </si>
  <si>
    <t>17-03-1983</t>
  </si>
  <si>
    <t>rodolfomateluna@gmail.com</t>
  </si>
  <si>
    <t>Rinconada el Salto #1005, depto 304</t>
  </si>
  <si>
    <t>85430637</t>
  </si>
  <si>
    <t>08-08-1966</t>
  </si>
  <si>
    <t>franciscogutierrezmunoz@gmail.com</t>
  </si>
  <si>
    <t>Av. Padre Hurtado  Sur 1759</t>
  </si>
  <si>
    <t>112254080</t>
  </si>
  <si>
    <t>Sonia</t>
  </si>
  <si>
    <t>Krauss</t>
  </si>
  <si>
    <t>22-01-1968</t>
  </si>
  <si>
    <t>sonia.krauss@gmail.com</t>
  </si>
  <si>
    <t>160984090</t>
  </si>
  <si>
    <t>Peivand</t>
  </si>
  <si>
    <t>Atai</t>
  </si>
  <si>
    <t>20-05-1985</t>
  </si>
  <si>
    <t>peivandp@gmail.com</t>
  </si>
  <si>
    <t>Hamlet 4000, dpto 1515</t>
  </si>
  <si>
    <t>128751556</t>
  </si>
  <si>
    <t>28-03-1975</t>
  </si>
  <si>
    <t>mauriciovergara@doctor.com</t>
  </si>
  <si>
    <t>Nicanor Plaza 1926 casa 1920 P</t>
  </si>
  <si>
    <t>15336382k</t>
  </si>
  <si>
    <t xml:space="preserve">Dañobeitia </t>
  </si>
  <si>
    <t>Aciares</t>
  </si>
  <si>
    <t>c.danobeitia@gmail.com</t>
  </si>
  <si>
    <t>Av. Cristóbal Colón 4647 depto. 801A</t>
  </si>
  <si>
    <t>161720402</t>
  </si>
  <si>
    <t>01-07-1985</t>
  </si>
  <si>
    <t>ignacio.indesign@gmail.com</t>
  </si>
  <si>
    <t>el abeto 8561</t>
  </si>
  <si>
    <t>118363124</t>
  </si>
  <si>
    <t>06-03-1970</t>
  </si>
  <si>
    <t>gvera@fosko.cl</t>
  </si>
  <si>
    <t>psje marcia haydee 03022</t>
  </si>
  <si>
    <t>154910719</t>
  </si>
  <si>
    <t>jotavaldes@gmail.com</t>
  </si>
  <si>
    <t>Carmen 644, depto 1404</t>
  </si>
  <si>
    <t>93511603</t>
  </si>
  <si>
    <t xml:space="preserve">Magdalena </t>
  </si>
  <si>
    <t>16-07-1962</t>
  </si>
  <si>
    <t>corretajes.mcv@gmail.com</t>
  </si>
  <si>
    <t>Pirineos 2071</t>
  </si>
  <si>
    <t>155322764</t>
  </si>
  <si>
    <t>Diaz Parraguez</t>
  </si>
  <si>
    <t>27-12-1983</t>
  </si>
  <si>
    <t>sebadipa@gmail.com</t>
  </si>
  <si>
    <t>tarapaca 1331, depto 2012</t>
  </si>
  <si>
    <t>Christopher</t>
  </si>
  <si>
    <t>102712099</t>
  </si>
  <si>
    <t>Álvaro</t>
  </si>
  <si>
    <t>Vásquez</t>
  </si>
  <si>
    <t>10-01-1980</t>
  </si>
  <si>
    <t>alvarovs@gmail.com</t>
  </si>
  <si>
    <t>Alonso de Camargo 8916</t>
  </si>
  <si>
    <t>114724149</t>
  </si>
  <si>
    <t>06-10-1969</t>
  </si>
  <si>
    <t>fcortes2009@gmail.com</t>
  </si>
  <si>
    <t>farellones norte 25</t>
  </si>
  <si>
    <t>141516914</t>
  </si>
  <si>
    <t>28-04-1981</t>
  </si>
  <si>
    <t>edithe28@hotmail.com</t>
  </si>
  <si>
    <t>161142484</t>
  </si>
  <si>
    <t>Cabrera</t>
  </si>
  <si>
    <t>s.morenocabrera@gmail.com</t>
  </si>
  <si>
    <t>Cataño Oriente 5845</t>
  </si>
  <si>
    <t>29-03-1966</t>
  </si>
  <si>
    <t>9579744k</t>
  </si>
  <si>
    <t>Yavar</t>
  </si>
  <si>
    <t>Waugh</t>
  </si>
  <si>
    <t>cyavar@byt.cl</t>
  </si>
  <si>
    <t>Padre Ted Huard 4647 casa 9</t>
  </si>
  <si>
    <t>128527850</t>
  </si>
  <si>
    <t>14-03-1975</t>
  </si>
  <si>
    <t>flaso@bw.cl</t>
  </si>
  <si>
    <t>laura tromben 5733</t>
  </si>
  <si>
    <t>85513036</t>
  </si>
  <si>
    <t>09-06-1962</t>
  </si>
  <si>
    <t>tomas.dittborn@dyu.cl</t>
  </si>
  <si>
    <t>141853066</t>
  </si>
  <si>
    <t>25-06-1981</t>
  </si>
  <si>
    <t>felipe.cabrera.medina@gmail.com</t>
  </si>
  <si>
    <t>91174537</t>
  </si>
  <si>
    <t>Montagna</t>
  </si>
  <si>
    <t>03-06-1964</t>
  </si>
  <si>
    <t>rmontagna900@msn.com</t>
  </si>
  <si>
    <t>Av Alejandro Fleming 11020 casa 27</t>
  </si>
  <si>
    <t>Francisco Bilbao 0102</t>
  </si>
  <si>
    <t>132348340</t>
  </si>
  <si>
    <t>31-10-1977</t>
  </si>
  <si>
    <t>czv@vtr.net</t>
  </si>
  <si>
    <t>waterloo 748</t>
  </si>
  <si>
    <t>101810798</t>
  </si>
  <si>
    <t xml:space="preserve">Christian  </t>
  </si>
  <si>
    <t xml:space="preserve">Eckholt </t>
  </si>
  <si>
    <t>Capurro</t>
  </si>
  <si>
    <t>21-08-1968</t>
  </si>
  <si>
    <t>Christian.eckholt@fidelitas.cl</t>
  </si>
  <si>
    <t>La Represa 4848 Casa 16</t>
  </si>
  <si>
    <t>160695021</t>
  </si>
  <si>
    <t>Ramón</t>
  </si>
  <si>
    <t>19-05-1985</t>
  </si>
  <si>
    <t>rvergararod@gmail.com</t>
  </si>
  <si>
    <t>Avda. Nueva Providencia 1372, depto 504A</t>
  </si>
  <si>
    <t>106922691</t>
  </si>
  <si>
    <t>05-08-1967</t>
  </si>
  <si>
    <t>david.hughes.g@gmail.com</t>
  </si>
  <si>
    <t>sendero jardin sur 8118</t>
  </si>
  <si>
    <t>Pastene</t>
  </si>
  <si>
    <t>172708536</t>
  </si>
  <si>
    <t>Jose Antonio</t>
  </si>
  <si>
    <t>Gamboa</t>
  </si>
  <si>
    <t>28-01-1982</t>
  </si>
  <si>
    <t>joseantoniogamboa@gmail.com</t>
  </si>
  <si>
    <t>Bremen 982</t>
  </si>
  <si>
    <t>94793157</t>
  </si>
  <si>
    <t>25-10-1963</t>
  </si>
  <si>
    <t>mhernandez@asesoriasyh.cl</t>
  </si>
  <si>
    <t>Camino el Arroyo casa 8</t>
  </si>
  <si>
    <t>154282815</t>
  </si>
  <si>
    <t>13-12-1981</t>
  </si>
  <si>
    <t>patriciomartinezsilva@gmail.com</t>
  </si>
  <si>
    <t>Av. Santa Monica N° 4538</t>
  </si>
  <si>
    <t>156800163</t>
  </si>
  <si>
    <t>Torretti</t>
  </si>
  <si>
    <t>26-11-1984</t>
  </si>
  <si>
    <t>ntorretti@gmail.com</t>
  </si>
  <si>
    <t>160066636</t>
  </si>
  <si>
    <t xml:space="preserve">Moscoso </t>
  </si>
  <si>
    <t>01-06-1985</t>
  </si>
  <si>
    <t>cfmoscosolira@gmail.com</t>
  </si>
  <si>
    <t>131859279</t>
  </si>
  <si>
    <t xml:space="preserve">Sebastián </t>
  </si>
  <si>
    <t xml:space="preserve">Páez </t>
  </si>
  <si>
    <t>Curotto</t>
  </si>
  <si>
    <t>05-05-1977</t>
  </si>
  <si>
    <t>spaezcurotto@gmail.com</t>
  </si>
  <si>
    <t>Camino La Fuente 83, Condominio La Fuente</t>
  </si>
  <si>
    <t>119515785</t>
  </si>
  <si>
    <t>22-01-1972</t>
  </si>
  <si>
    <t>leyeshoy@yahoo.es</t>
  </si>
  <si>
    <t>calle negrete 947 san fernando</t>
  </si>
  <si>
    <t>146511643</t>
  </si>
  <si>
    <t>Elen</t>
  </si>
  <si>
    <t>Kopina</t>
  </si>
  <si>
    <t>08-12-1976</t>
  </si>
  <si>
    <t>elen.kopina@gmail.com</t>
  </si>
  <si>
    <t>Bello Horizonte 960 depto. 34</t>
  </si>
  <si>
    <t>156432369</t>
  </si>
  <si>
    <t>01-07-1984</t>
  </si>
  <si>
    <t>chaftaz@gmail.com</t>
  </si>
  <si>
    <t>Republica Arabe de egipto</t>
  </si>
  <si>
    <t>Oroztegui</t>
  </si>
  <si>
    <t>01-04-1968</t>
  </si>
  <si>
    <t>jaimecastroo@gmail.com</t>
  </si>
  <si>
    <t>Manquehue sur 1333</t>
  </si>
  <si>
    <t>89370507</t>
  </si>
  <si>
    <t>20-02-1961</t>
  </si>
  <si>
    <t>amoragap@live.com</t>
  </si>
  <si>
    <t>Ruta J-60, Km 4,8 Isla de Marchant</t>
  </si>
  <si>
    <t>138472817</t>
  </si>
  <si>
    <t>19-07-1980</t>
  </si>
  <si>
    <t>julioneumann2@hotmail.com</t>
  </si>
  <si>
    <t xml:space="preserve">jofré 107 </t>
  </si>
  <si>
    <t>84584053</t>
  </si>
  <si>
    <t>Ronda</t>
  </si>
  <si>
    <t>16-12-1973</t>
  </si>
  <si>
    <t>pablosanhueza@hotmail.com</t>
  </si>
  <si>
    <t>Manicura 18179</t>
  </si>
  <si>
    <t>120485709</t>
  </si>
  <si>
    <t>Cuadra</t>
  </si>
  <si>
    <t>Nanjari</t>
  </si>
  <si>
    <t>07-05-1977</t>
  </si>
  <si>
    <t>ccuadran@gmail.com</t>
  </si>
  <si>
    <t>Brig 4610</t>
  </si>
  <si>
    <t>Enrique Foster 39, Piso 4</t>
  </si>
  <si>
    <t>132654212</t>
  </si>
  <si>
    <t>01-05-1977</t>
  </si>
  <si>
    <t>paulirojas@vtr.net</t>
  </si>
  <si>
    <t>75727321</t>
  </si>
  <si>
    <t>09-10-1970</t>
  </si>
  <si>
    <t>cretamal@comin.cl</t>
  </si>
  <si>
    <t>Rinconada del Salto 970 Depto. 203</t>
  </si>
  <si>
    <t>97364907</t>
  </si>
  <si>
    <t xml:space="preserve">Rojas </t>
  </si>
  <si>
    <t>Heidkie</t>
  </si>
  <si>
    <t>26-10-1969</t>
  </si>
  <si>
    <t>crheidkie@gmail.com</t>
  </si>
  <si>
    <t>Santa Rosa 537</t>
  </si>
  <si>
    <t>97260559</t>
  </si>
  <si>
    <t>29-10-1964</t>
  </si>
  <si>
    <t>cvera1163@hotmail.com</t>
  </si>
  <si>
    <t>153458928</t>
  </si>
  <si>
    <t>23-01-1983</t>
  </si>
  <si>
    <t>milano@vtr.net</t>
  </si>
  <si>
    <t>san isidro 929, depto 2518</t>
  </si>
  <si>
    <t>139006747</t>
  </si>
  <si>
    <t xml:space="preserve">Patrico </t>
  </si>
  <si>
    <t xml:space="preserve">Muñoz </t>
  </si>
  <si>
    <t>Cordova</t>
  </si>
  <si>
    <t>13-11-1980</t>
  </si>
  <si>
    <t>ppatricio@gmail.com</t>
  </si>
  <si>
    <t>Independencia 280 condominio las pataguas casa 38</t>
  </si>
  <si>
    <t>140408344</t>
  </si>
  <si>
    <t>14-01-1981</t>
  </si>
  <si>
    <t>mauricio.abello@gmail.com</t>
  </si>
  <si>
    <t>claudio gay 1728</t>
  </si>
  <si>
    <t>161719129</t>
  </si>
  <si>
    <t>rbisabel@gmail.com</t>
  </si>
  <si>
    <t>calle 446 casa1481</t>
  </si>
  <si>
    <t>153138257</t>
  </si>
  <si>
    <t>27-01-1983</t>
  </si>
  <si>
    <t>joseignaciocaniulao@gmail.com</t>
  </si>
  <si>
    <t>calle 3 parcela 65</t>
  </si>
  <si>
    <t>96667027</t>
  </si>
  <si>
    <t>Povez</t>
  </si>
  <si>
    <t>29-08-1963</t>
  </si>
  <si>
    <t>miguel.povez@audi.cl</t>
  </si>
  <si>
    <t>Camino quebrada norte</t>
  </si>
  <si>
    <t>151014321</t>
  </si>
  <si>
    <t>Galaz</t>
  </si>
  <si>
    <t>10-12-1982</t>
  </si>
  <si>
    <t>calderon.hugo@gmail.com</t>
  </si>
  <si>
    <t>San Martin 714, Dpto 1714</t>
  </si>
  <si>
    <t>132887942</t>
  </si>
  <si>
    <t xml:space="preserve">Jose Luis </t>
  </si>
  <si>
    <t xml:space="preserve">Villagrán </t>
  </si>
  <si>
    <t>03-10-1977</t>
  </si>
  <si>
    <t>jose27villagran@yahoo.es</t>
  </si>
  <si>
    <t xml:space="preserve"> Lago Yelcho 06068</t>
  </si>
  <si>
    <t>157080091</t>
  </si>
  <si>
    <t>24-10-1983</t>
  </si>
  <si>
    <t>m.morales26@live.cl</t>
  </si>
  <si>
    <t>Villasana 2045 depto I32</t>
  </si>
  <si>
    <t>154424024</t>
  </si>
  <si>
    <t>oscar.fuentesb@yahoo.es</t>
  </si>
  <si>
    <t>San guillermo 40</t>
  </si>
  <si>
    <t>13-07-1967</t>
  </si>
  <si>
    <t>11846141k</t>
  </si>
  <si>
    <t>García</t>
  </si>
  <si>
    <t>Méndez</t>
  </si>
  <si>
    <t>06-03-1971</t>
  </si>
  <si>
    <t>gonzalogarcia71@gmail.com</t>
  </si>
  <si>
    <t>Guillermo Edwards 2674</t>
  </si>
  <si>
    <t>136381709</t>
  </si>
  <si>
    <t>Terrazas</t>
  </si>
  <si>
    <t>Planet</t>
  </si>
  <si>
    <t>terrazas.oliver@gmail.com</t>
  </si>
  <si>
    <t>tarapaca 752 depto 1507</t>
  </si>
  <si>
    <t>87506665</t>
  </si>
  <si>
    <t>Gamoanl</t>
  </si>
  <si>
    <t>27-09-1961</t>
  </si>
  <si>
    <t>fernando.sepulvedag@e-cl.cl</t>
  </si>
  <si>
    <t>Avda. Cerro Paranal 270</t>
  </si>
  <si>
    <t>95799639</t>
  </si>
  <si>
    <t>03-03-1964</t>
  </si>
  <si>
    <t>boris.merino1@gmail.com</t>
  </si>
  <si>
    <t>pasaje metrosiveros 6556</t>
  </si>
  <si>
    <t>139875346</t>
  </si>
  <si>
    <t>09-01-1981</t>
  </si>
  <si>
    <t>nelson.navarro.b@gmail.com</t>
  </si>
  <si>
    <t xml:space="preserve">Av. Portugal 415 </t>
  </si>
  <si>
    <t>146715788</t>
  </si>
  <si>
    <t>Konstantin</t>
  </si>
  <si>
    <t>Michtchenko</t>
  </si>
  <si>
    <t>mijaeus@hotmail.com</t>
  </si>
  <si>
    <t>Marco Polo 1053, dpto 94</t>
  </si>
  <si>
    <t>147608470</t>
  </si>
  <si>
    <t>Oleksandr</t>
  </si>
  <si>
    <t>Kedruk</t>
  </si>
  <si>
    <t>alexkedruk@yahoo.com</t>
  </si>
  <si>
    <t>74740820</t>
  </si>
  <si>
    <t>29-12-1971</t>
  </si>
  <si>
    <t>daniella.menchelli@transmares.cl</t>
  </si>
  <si>
    <t>El Bosque Norte 500 P.20</t>
  </si>
  <si>
    <t>mutepauly@hotmail.com</t>
  </si>
  <si>
    <t>avda parque chamisero 15900 casa 185</t>
  </si>
  <si>
    <t>105098634</t>
  </si>
  <si>
    <t>Delano</t>
  </si>
  <si>
    <t>Carbone</t>
  </si>
  <si>
    <t>06-09-1971</t>
  </si>
  <si>
    <t>manueldelano@gmail.com</t>
  </si>
  <si>
    <t>Marco Polo 1120 depto 101</t>
  </si>
  <si>
    <t>143033767</t>
  </si>
  <si>
    <t>RLOPEZMUNOZ@GMAIL.COM</t>
  </si>
  <si>
    <t>LOS LEONES 1300 DPTO 901</t>
  </si>
  <si>
    <t>130941648</t>
  </si>
  <si>
    <t>26-10-1976</t>
  </si>
  <si>
    <t>juanalcantarfuentes@gmail.com</t>
  </si>
  <si>
    <t>las velas 1253</t>
  </si>
  <si>
    <t>Puerto Montt</t>
  </si>
  <si>
    <t>102599349</t>
  </si>
  <si>
    <t>Pamela</t>
  </si>
  <si>
    <t>Dillems</t>
  </si>
  <si>
    <t>21-10-1969</t>
  </si>
  <si>
    <t>pamela.dillems@hotmail.com</t>
  </si>
  <si>
    <t>condominio Terrazas de Angelmo casa 126</t>
  </si>
  <si>
    <t>159704041</t>
  </si>
  <si>
    <t>29-12-1984</t>
  </si>
  <si>
    <t>marceloalbo21@hotmail.com</t>
  </si>
  <si>
    <t>calle 432 casa 7662</t>
  </si>
  <si>
    <t>97516952</t>
  </si>
  <si>
    <t>Jordana</t>
  </si>
  <si>
    <t>12-08-1966</t>
  </si>
  <si>
    <t>fugarte@degree.cl</t>
  </si>
  <si>
    <t>Armando Jaramillo 1470</t>
  </si>
  <si>
    <t>Galdames</t>
  </si>
  <si>
    <t>milkocano@hotmail.com</t>
  </si>
  <si>
    <t>las perdices 20</t>
  </si>
  <si>
    <t>102871839</t>
  </si>
  <si>
    <t>06-12-1967</t>
  </si>
  <si>
    <t>guanny67@gmail.com</t>
  </si>
  <si>
    <t>Las Amapolas 1313 depto 209</t>
  </si>
  <si>
    <t>136581120</t>
  </si>
  <si>
    <t>Sobarzo</t>
  </si>
  <si>
    <t>04-10-1979</t>
  </si>
  <si>
    <t>franciscosobarzo@yahoo.es</t>
  </si>
  <si>
    <t>los aliaga 557, depto 1007b</t>
  </si>
  <si>
    <t>100343266</t>
  </si>
  <si>
    <t>Lavados</t>
  </si>
  <si>
    <t>21-05-1967</t>
  </si>
  <si>
    <t>llavado@mitsubishigracia.cl</t>
  </si>
  <si>
    <t>trece norte 1965</t>
  </si>
  <si>
    <t>Bañados</t>
  </si>
  <si>
    <t>Acuna</t>
  </si>
  <si>
    <t>133100423</t>
  </si>
  <si>
    <t>03-08-1977</t>
  </si>
  <si>
    <t>cfuenzalida@ciclocero.cl</t>
  </si>
  <si>
    <t>tegualda 1975</t>
  </si>
  <si>
    <t>114786853</t>
  </si>
  <si>
    <t>22-05-1969</t>
  </si>
  <si>
    <t>19-08-1980</t>
  </si>
  <si>
    <t>LJARA@EMPRESASTYP.CL</t>
  </si>
  <si>
    <t>DUBLE ALMEYDA 161, DEPTO 1006</t>
  </si>
  <si>
    <t>Cristi</t>
  </si>
  <si>
    <t>144708407</t>
  </si>
  <si>
    <t>28-08-1974</t>
  </si>
  <si>
    <t>gmorales@pocuro.cl</t>
  </si>
  <si>
    <t>Camino del Portal 4424</t>
  </si>
  <si>
    <t>87245624</t>
  </si>
  <si>
    <t>Bosch</t>
  </si>
  <si>
    <t>05-06-1972</t>
  </si>
  <si>
    <t>jverdugob@gmail.com</t>
  </si>
  <si>
    <t>La Meseta 11258</t>
  </si>
  <si>
    <t>141188070</t>
  </si>
  <si>
    <t>Yugovic</t>
  </si>
  <si>
    <t>Tigero</t>
  </si>
  <si>
    <t>22-02-1981</t>
  </si>
  <si>
    <t>jyugovic@gmail.com</t>
  </si>
  <si>
    <t>Reyes Lavalle 3135 d112</t>
  </si>
  <si>
    <t>132541159</t>
  </si>
  <si>
    <t>25-12-1976</t>
  </si>
  <si>
    <t>jherrerapinto@gmail.com</t>
  </si>
  <si>
    <t>pedro lagos 1390 depto 3040</t>
  </si>
  <si>
    <t>84565997</t>
  </si>
  <si>
    <t>06-07-1965</t>
  </si>
  <si>
    <t>fernando@gelman.cl</t>
  </si>
  <si>
    <t>Los cactus 1546 dep 104</t>
  </si>
  <si>
    <t>cerro colorado 6110</t>
  </si>
  <si>
    <t>83351861</t>
  </si>
  <si>
    <t>14-01-1963</t>
  </si>
  <si>
    <t>hgalaz14@gmail.com</t>
  </si>
  <si>
    <t>ATALAYA 10866</t>
  </si>
  <si>
    <t>140849391</t>
  </si>
  <si>
    <t>Karim</t>
  </si>
  <si>
    <t>Butte</t>
  </si>
  <si>
    <t>17-03-1977</t>
  </si>
  <si>
    <t>k.butte@hotmail.com</t>
  </si>
  <si>
    <t>A Vespucio sur 1835 dpto. 125</t>
  </si>
  <si>
    <t>91263483</t>
  </si>
  <si>
    <t>135644536</t>
  </si>
  <si>
    <t>richard.lfv@gmail.com</t>
  </si>
  <si>
    <t>General Borgoño 1204</t>
  </si>
  <si>
    <t>128069496</t>
  </si>
  <si>
    <t>Zambra</t>
  </si>
  <si>
    <t>11-05-1975</t>
  </si>
  <si>
    <t>erick.zambra@ameco.com</t>
  </si>
  <si>
    <t>chacabuco 370</t>
  </si>
  <si>
    <t>187421152</t>
  </si>
  <si>
    <t>Dill</t>
  </si>
  <si>
    <t>11-09-1977</t>
  </si>
  <si>
    <t>benjamindill@yahoo.com</t>
  </si>
  <si>
    <t>Alonso Monroy 2730 Depto 305</t>
  </si>
  <si>
    <t>159930017</t>
  </si>
  <si>
    <t>Solar</t>
  </si>
  <si>
    <t>25-03-1985</t>
  </si>
  <si>
    <t>solar.andres@gmail.com</t>
  </si>
  <si>
    <t>Av. Las Parras 1001 casa 71 cond. Los Solares</t>
  </si>
  <si>
    <t>138518256</t>
  </si>
  <si>
    <t>Krainz</t>
  </si>
  <si>
    <t>ekrainz@gmail.com</t>
  </si>
  <si>
    <t>Las Condes 12771 d 32</t>
  </si>
  <si>
    <t>Lizama</t>
  </si>
  <si>
    <t>120121766</t>
  </si>
  <si>
    <t>Maira</t>
  </si>
  <si>
    <t>30-06-1972</t>
  </si>
  <si>
    <t>cristian.brionesm@gmail.com</t>
  </si>
  <si>
    <t>Los Militares 5800, dp 21</t>
  </si>
  <si>
    <t>160990473</t>
  </si>
  <si>
    <t>Graell</t>
  </si>
  <si>
    <t>Ruidíaz</t>
  </si>
  <si>
    <t>28-09-1985</t>
  </si>
  <si>
    <t>fgraell13@gmail.com</t>
  </si>
  <si>
    <t>Requínoa</t>
  </si>
  <si>
    <t>Los Lirios, Casa D17</t>
  </si>
  <si>
    <t>137571625</t>
  </si>
  <si>
    <t>25-04-1982</t>
  </si>
  <si>
    <t>San Antonio</t>
  </si>
  <si>
    <t>140432865</t>
  </si>
  <si>
    <t>Schmeisser</t>
  </si>
  <si>
    <t>24-11-1981</t>
  </si>
  <si>
    <t>cristian.maldonado.sch@gmail.com</t>
  </si>
  <si>
    <t>Marin # 382 dpto 1606 B</t>
  </si>
  <si>
    <t>80924917</t>
  </si>
  <si>
    <t>31-12-1969</t>
  </si>
  <si>
    <t>cegebe20@hotmail.com</t>
  </si>
  <si>
    <t>Guillermo T0629ell</t>
  </si>
  <si>
    <t>76254095</t>
  </si>
  <si>
    <t>Rosario</t>
  </si>
  <si>
    <t>Palomino</t>
  </si>
  <si>
    <t>18-10-1961</t>
  </si>
  <si>
    <t>rosariozamorapalomino007@gmail.com</t>
  </si>
  <si>
    <t>160825324</t>
  </si>
  <si>
    <t>vmvitoo@gmail.com</t>
  </si>
  <si>
    <t>Alihuen sur 304</t>
  </si>
  <si>
    <t>156025445</t>
  </si>
  <si>
    <t>Luis Felipe</t>
  </si>
  <si>
    <t>31-03-1983</t>
  </si>
  <si>
    <t>l.f.gomez010@gmail.com</t>
  </si>
  <si>
    <t>Vargas Buston 975 depto 1401</t>
  </si>
  <si>
    <t>153942277</t>
  </si>
  <si>
    <t>28-02-1983</t>
  </si>
  <si>
    <t>miguelsanchez03@gmail.com</t>
  </si>
  <si>
    <t>Mariategui 2429, Depto 601</t>
  </si>
  <si>
    <t>99532807</t>
  </si>
  <si>
    <t>03-01-1964</t>
  </si>
  <si>
    <t>gonzalo.araya@ymail.com</t>
  </si>
  <si>
    <t>Pasaje Tacora 0304, Tocopilla</t>
  </si>
  <si>
    <t>78404574</t>
  </si>
  <si>
    <t>Greenhill</t>
  </si>
  <si>
    <t>07-08-1963</t>
  </si>
  <si>
    <t>gargoyle39@gmail.com</t>
  </si>
  <si>
    <t>Paseo los bravos 4500 casa 228</t>
  </si>
  <si>
    <t>21-12-1981</t>
  </si>
  <si>
    <t>138406717</t>
  </si>
  <si>
    <t>10-11-1980</t>
  </si>
  <si>
    <t>guatonmel@gmail.com</t>
  </si>
  <si>
    <t>Uno Oriente 8123</t>
  </si>
  <si>
    <t>126256876</t>
  </si>
  <si>
    <t>14-07-1974</t>
  </si>
  <si>
    <t>adiaz7719@gmail.com</t>
  </si>
  <si>
    <t>san francisco 335/dpto 1117</t>
  </si>
  <si>
    <t>107862072</t>
  </si>
  <si>
    <t>11-11-1967</t>
  </si>
  <si>
    <t>rodrigozky@hotmail.com</t>
  </si>
  <si>
    <t>Primera Avenida 1308</t>
  </si>
  <si>
    <t>101019241</t>
  </si>
  <si>
    <t>28-04-1965</t>
  </si>
  <si>
    <t>oscarriagada@gmail.com</t>
  </si>
  <si>
    <t>pje. pegaso 3560 v.las flores</t>
  </si>
  <si>
    <t>154164987</t>
  </si>
  <si>
    <t>21-11-1982</t>
  </si>
  <si>
    <t>hedder21@gmail.com</t>
  </si>
  <si>
    <t>av.santa maria 571 b</t>
  </si>
  <si>
    <t>139981324</t>
  </si>
  <si>
    <t>Paniagua</t>
  </si>
  <si>
    <t>01-04-1981</t>
  </si>
  <si>
    <t>cpaniagua@vtr.net</t>
  </si>
  <si>
    <t>Carmen 644, Departamento 309</t>
  </si>
  <si>
    <t>135446254</t>
  </si>
  <si>
    <t>Pruneda</t>
  </si>
  <si>
    <t>25-04-1979</t>
  </si>
  <si>
    <t>ra.pruneda@gmail.com</t>
  </si>
  <si>
    <t>Av. Borgoño 14589, depto 203, Reñaca</t>
  </si>
  <si>
    <t>124627842</t>
  </si>
  <si>
    <t>Albornoz</t>
  </si>
  <si>
    <t>12-01-1973</t>
  </si>
  <si>
    <t>germansantibanez@tie.cl</t>
  </si>
  <si>
    <t>Isabel Riquelme Norte 3474</t>
  </si>
  <si>
    <t>144705130</t>
  </si>
  <si>
    <t xml:space="preserve">Rozas </t>
  </si>
  <si>
    <t>21-07-1981</t>
  </si>
  <si>
    <t>rodrigobike1981@gmail.com</t>
  </si>
  <si>
    <t>pasaje frutillar 474</t>
  </si>
  <si>
    <t>88270797</t>
  </si>
  <si>
    <t>Ametller</t>
  </si>
  <si>
    <t>14-09-1972</t>
  </si>
  <si>
    <t>ivan@promedic.cl</t>
  </si>
  <si>
    <t>Augusto Leguia Norte 101 dp. 145</t>
  </si>
  <si>
    <t>134578513</t>
  </si>
  <si>
    <t>25-08-1978</t>
  </si>
  <si>
    <t>aldo.candia.flores@gmail.com</t>
  </si>
  <si>
    <t>brisas poniente 1592</t>
  </si>
  <si>
    <t>Cabezas</t>
  </si>
  <si>
    <t>Maturana</t>
  </si>
  <si>
    <t>70156830</t>
  </si>
  <si>
    <t>06-05-1969</t>
  </si>
  <si>
    <t>mboza@bozaycia.cl</t>
  </si>
  <si>
    <t>Evaristo Lillo 360</t>
  </si>
  <si>
    <t>Robinson</t>
  </si>
  <si>
    <t>158289881</t>
  </si>
  <si>
    <t>18-10-1984</t>
  </si>
  <si>
    <t>gonzalofigueroa@me.com</t>
  </si>
  <si>
    <t>Quilpué</t>
  </si>
  <si>
    <t>Galleguillos 1980</t>
  </si>
  <si>
    <t>Núñez</t>
  </si>
  <si>
    <t>151431763</t>
  </si>
  <si>
    <t>14-07-1982</t>
  </si>
  <si>
    <t>canto.ricardoandres@gmail.com</t>
  </si>
  <si>
    <t>Fidel</t>
  </si>
  <si>
    <t>128317023</t>
  </si>
  <si>
    <t>22-11-1975</t>
  </si>
  <si>
    <t>wolvie24@gmail.com</t>
  </si>
  <si>
    <t>Avenida Condell 29</t>
  </si>
  <si>
    <t>90566237</t>
  </si>
  <si>
    <t>Orrego</t>
  </si>
  <si>
    <t>17-02-1962</t>
  </si>
  <si>
    <t>corregot@gmail.com</t>
  </si>
  <si>
    <t>Antonia Lopez de Bello 0339</t>
  </si>
  <si>
    <t>Región de Los Lagos</t>
  </si>
  <si>
    <t>Osorno</t>
  </si>
  <si>
    <t>Matta 715</t>
  </si>
  <si>
    <t>139036883</t>
  </si>
  <si>
    <t>28-02-1980</t>
  </si>
  <si>
    <t>rorowin999@gmail.com</t>
  </si>
  <si>
    <t>las velas 1301 casa 19</t>
  </si>
  <si>
    <t>Lazcano</t>
  </si>
  <si>
    <t>138963764</t>
  </si>
  <si>
    <t>21-02-1980</t>
  </si>
  <si>
    <t>j.bahamondes@taxservices.cl</t>
  </si>
  <si>
    <t>LAS VELAS 1301 CASA 19</t>
  </si>
  <si>
    <t>60666938</t>
  </si>
  <si>
    <t>Eguiguren</t>
  </si>
  <si>
    <t>Franke</t>
  </si>
  <si>
    <t>30-08-1961</t>
  </si>
  <si>
    <t>carlos.eguiguren@ebsa.cl</t>
  </si>
  <si>
    <t>Playa de aro 6298</t>
  </si>
  <si>
    <t>159490718</t>
  </si>
  <si>
    <t>mapariciocruces@gmail.com</t>
  </si>
  <si>
    <t>santa isabel 95 depto 1002</t>
  </si>
  <si>
    <t>13717779k</t>
  </si>
  <si>
    <t>16-01-1979</t>
  </si>
  <si>
    <t>marcela.fuentes@skchile.cl</t>
  </si>
  <si>
    <t>robinson crusoe 1100</t>
  </si>
  <si>
    <t>69279856</t>
  </si>
  <si>
    <t>Freddy</t>
  </si>
  <si>
    <t>Aleitte</t>
  </si>
  <si>
    <t>26-02-1970</t>
  </si>
  <si>
    <t>faleittec@ddc.cl</t>
  </si>
  <si>
    <t>Farellones 89</t>
  </si>
  <si>
    <t>10721917k</t>
  </si>
  <si>
    <t>Grande</t>
  </si>
  <si>
    <t>25-04-1971</t>
  </si>
  <si>
    <t>cristian.grande@e-cl.cl</t>
  </si>
  <si>
    <t>Tocopilla</t>
  </si>
  <si>
    <t>Felipe Ojeda 0247</t>
  </si>
  <si>
    <t>96084234</t>
  </si>
  <si>
    <t>Sage</t>
  </si>
  <si>
    <t>02-04-1965</t>
  </si>
  <si>
    <t>alejandro.sage@tvn.cl</t>
  </si>
  <si>
    <t>bustos 2528</t>
  </si>
  <si>
    <t>108410965</t>
  </si>
  <si>
    <t>Del Rio</t>
  </si>
  <si>
    <t>31-05-1975</t>
  </si>
  <si>
    <t>caro.cepeda.delrio@gmail.com</t>
  </si>
  <si>
    <t>Fresia 7500 T4 depto 301</t>
  </si>
  <si>
    <t>141283480</t>
  </si>
  <si>
    <t>23-08-1981</t>
  </si>
  <si>
    <t>hmunozdiaz@gmail.com</t>
  </si>
  <si>
    <t>2 Sur 665, Edificio Los Dominicos, Dpto 1407</t>
  </si>
  <si>
    <t>122340538</t>
  </si>
  <si>
    <t>08-02-1972</t>
  </si>
  <si>
    <t>rss@cam-la.com</t>
  </si>
  <si>
    <t>Alberto Henckel 2355</t>
  </si>
  <si>
    <t>12966181k</t>
  </si>
  <si>
    <t>Saldias</t>
  </si>
  <si>
    <t>10-04-1976</t>
  </si>
  <si>
    <t>csaldiasg@fen.uchile.cl</t>
  </si>
  <si>
    <t>Victor Rae 5858 depto 403</t>
  </si>
  <si>
    <t>147455941</t>
  </si>
  <si>
    <t xml:space="preserve">Luc </t>
  </si>
  <si>
    <t>Saxer</t>
  </si>
  <si>
    <t>10-05-1967</t>
  </si>
  <si>
    <t>lucsaxer@hotmail.com</t>
  </si>
  <si>
    <t>Coventry 967, B402</t>
  </si>
  <si>
    <t>138998614</t>
  </si>
  <si>
    <t>Achurra</t>
  </si>
  <si>
    <t>24-09-1980</t>
  </si>
  <si>
    <t>caachurr@puc.cl</t>
  </si>
  <si>
    <t>15442458k</t>
  </si>
  <si>
    <t>raramos.asesoria@gmail.com</t>
  </si>
  <si>
    <t>Teresa Vial 1310 Depto 163</t>
  </si>
  <si>
    <t>135220884</t>
  </si>
  <si>
    <t>Buschmann</t>
  </si>
  <si>
    <t>Velasquez</t>
  </si>
  <si>
    <t>18-10-1978</t>
  </si>
  <si>
    <t>nicolasbuschmann@hotmail.com</t>
  </si>
  <si>
    <t>Arechavala</t>
  </si>
  <si>
    <t>13-07-1972</t>
  </si>
  <si>
    <t>javiermendicute@gmail.com</t>
  </si>
  <si>
    <t>Neveria 4940, depto. 92</t>
  </si>
  <si>
    <t>13097886k</t>
  </si>
  <si>
    <t>09-07-1976</t>
  </si>
  <si>
    <t>roberbelmar@hotmail.com</t>
  </si>
  <si>
    <t>Calama</t>
  </si>
  <si>
    <t>toki 4224</t>
  </si>
  <si>
    <t>103335027</t>
  </si>
  <si>
    <t>Tarrago</t>
  </si>
  <si>
    <t>13-06-1973</t>
  </si>
  <si>
    <t>lorepardot@yahoo.com</t>
  </si>
  <si>
    <t>Varela</t>
  </si>
  <si>
    <t>103271568</t>
  </si>
  <si>
    <t>24-03-1969</t>
  </si>
  <si>
    <t>fsilva@iproducciones.cl</t>
  </si>
  <si>
    <t>luca de la robbia 7532</t>
  </si>
  <si>
    <t>160711531</t>
  </si>
  <si>
    <t>Marileo</t>
  </si>
  <si>
    <t>21-08-1985</t>
  </si>
  <si>
    <t>vic.herrera@hotmail.es</t>
  </si>
  <si>
    <t>Ojos del salado 1972</t>
  </si>
  <si>
    <t>139139755</t>
  </si>
  <si>
    <t>13-02-1980</t>
  </si>
  <si>
    <t>casanovadavid@gmail.com</t>
  </si>
  <si>
    <t>Garcia Hurtado de Mendoza 7958 Depto 32-b</t>
  </si>
  <si>
    <t>Patiño</t>
  </si>
  <si>
    <t>102158962</t>
  </si>
  <si>
    <t>Ditzel</t>
  </si>
  <si>
    <t>Drapela</t>
  </si>
  <si>
    <t>05-01-1966</t>
  </si>
  <si>
    <t>ditzeldm@hotmail.com</t>
  </si>
  <si>
    <t>Nicanor Plaza 1926-casa 1908A</t>
  </si>
  <si>
    <t>88259343</t>
  </si>
  <si>
    <t>24-02-1961</t>
  </si>
  <si>
    <t>CCORNEJO@CU.CL</t>
  </si>
  <si>
    <t>Pasaje Gomez 13824</t>
  </si>
  <si>
    <t>152217110</t>
  </si>
  <si>
    <t>Leal</t>
  </si>
  <si>
    <t>19-07-1982</t>
  </si>
  <si>
    <t>pctorrel@gmail.com</t>
  </si>
  <si>
    <t>Portugal 451</t>
  </si>
  <si>
    <t>136435043</t>
  </si>
  <si>
    <t>19-03-1979</t>
  </si>
  <si>
    <t>csegoviar@gmail.com</t>
  </si>
  <si>
    <t>Pje Oscar Bonilla 8636</t>
  </si>
  <si>
    <t>144824075</t>
  </si>
  <si>
    <t>06-01-1976</t>
  </si>
  <si>
    <t>juan.toledo@e-cl.cl</t>
  </si>
  <si>
    <t>Juan Crisostomo Jacques 2281 Dpto. 1202</t>
  </si>
  <si>
    <t>89035449</t>
  </si>
  <si>
    <t>05-02-1976</t>
  </si>
  <si>
    <t>dapurcell@hotmail.com</t>
  </si>
  <si>
    <t>los litres 1600 casa 19</t>
  </si>
  <si>
    <t>100342472</t>
  </si>
  <si>
    <t>Mendicute</t>
  </si>
  <si>
    <t>gonzaloazocar@gmail.com</t>
  </si>
  <si>
    <t>Ossa 1529 Dtpo 43</t>
  </si>
  <si>
    <t>15641168k</t>
  </si>
  <si>
    <t>21-01-1984</t>
  </si>
  <si>
    <t>ancarvajal@gmail.com</t>
  </si>
  <si>
    <t>Navidad 1129 repto 61</t>
  </si>
  <si>
    <t>91597659</t>
  </si>
  <si>
    <t>29-12-1961</t>
  </si>
  <si>
    <t>marcial.vera@hotmail.com</t>
  </si>
  <si>
    <t>MANQUEHUE SUR 1076</t>
  </si>
  <si>
    <t>80034415</t>
  </si>
  <si>
    <t>Grandi</t>
  </si>
  <si>
    <t>18-12-1967</t>
  </si>
  <si>
    <t>enrique@trimedia.cl</t>
  </si>
  <si>
    <t>holanda 3663 depto 11</t>
  </si>
  <si>
    <t>143558053</t>
  </si>
  <si>
    <t>16-11-1979</t>
  </si>
  <si>
    <t>jessicalagosg@gmail.com</t>
  </si>
  <si>
    <t>San pablo 1391 depto 1203, santiago centro</t>
  </si>
  <si>
    <t>13454970k</t>
  </si>
  <si>
    <t>30-09-1978</t>
  </si>
  <si>
    <t>robmezazu@gmail.com</t>
  </si>
  <si>
    <t>Francisco Villagra 327, depto 906</t>
  </si>
  <si>
    <t>141240196</t>
  </si>
  <si>
    <t>Donoso-Torres</t>
  </si>
  <si>
    <t>Labra</t>
  </si>
  <si>
    <t>feli.donoso@gmail.com</t>
  </si>
  <si>
    <t>Camino Turistico 11750 casa 36</t>
  </si>
  <si>
    <t xml:space="preserve">Vega </t>
  </si>
  <si>
    <t>91882760</t>
  </si>
  <si>
    <t>Nelson</t>
  </si>
  <si>
    <t>19-06-1962</t>
  </si>
  <si>
    <t>nelson.sanchez@angloamerican.com</t>
  </si>
  <si>
    <t>Av. cristobal Colón 4647, Depto. 1403-B</t>
  </si>
  <si>
    <t>99103698</t>
  </si>
  <si>
    <t>Mercado</t>
  </si>
  <si>
    <t>21-02-1966</t>
  </si>
  <si>
    <t>ajmercadoj@gmail.com</t>
  </si>
  <si>
    <t>Nueva York 25 piso 3</t>
  </si>
  <si>
    <t>159601595</t>
  </si>
  <si>
    <t>Chomali</t>
  </si>
  <si>
    <t>Kattan</t>
  </si>
  <si>
    <t>diegochomali@gmail.com</t>
  </si>
  <si>
    <t>zurich 221, dpto 133</t>
  </si>
  <si>
    <t>141214373</t>
  </si>
  <si>
    <t>Abumohor</t>
  </si>
  <si>
    <t>01-08-1981</t>
  </si>
  <si>
    <t>jcarvajal@me.com</t>
  </si>
  <si>
    <t>Hermanos Cabot 7393, D705</t>
  </si>
  <si>
    <t>150516374</t>
  </si>
  <si>
    <t>rodrigopineda@gmail.com</t>
  </si>
  <si>
    <t>callao</t>
  </si>
  <si>
    <t>153824533</t>
  </si>
  <si>
    <t>Cavagnola</t>
  </si>
  <si>
    <t xml:space="preserve">Laupheimer </t>
  </si>
  <si>
    <t>03-11-1982</t>
  </si>
  <si>
    <t>mauro.cavagnola.l@gmail.com</t>
  </si>
  <si>
    <t>Jorge Washington 441 - depto 1203</t>
  </si>
  <si>
    <t>142259788</t>
  </si>
  <si>
    <t xml:space="preserve">Natalia </t>
  </si>
  <si>
    <t>Guenul</t>
  </si>
  <si>
    <t>10-12-1981</t>
  </si>
  <si>
    <t>nataliaguenul@gmail.com</t>
  </si>
  <si>
    <t>Lord cochrane 209 depto 509TS</t>
  </si>
  <si>
    <t>10392023k</t>
  </si>
  <si>
    <t>08-05-1969</t>
  </si>
  <si>
    <t>CBUSTIOS@13.CL</t>
  </si>
  <si>
    <t>FERNANDO LAZCANO 1450, DEPTO 1102.</t>
  </si>
  <si>
    <t>Concón</t>
  </si>
  <si>
    <t>151394302</t>
  </si>
  <si>
    <t xml:space="preserve">Gonzalo </t>
  </si>
  <si>
    <t xml:space="preserve">Azocar </t>
  </si>
  <si>
    <t>28-03-1983</t>
  </si>
  <si>
    <t>104870325</t>
  </si>
  <si>
    <t>02-02-1977</t>
  </si>
  <si>
    <t>alvaradomaldonadom@gmail.com</t>
  </si>
  <si>
    <t>francisco noguera 24. departamento 53.</t>
  </si>
  <si>
    <t>183043587</t>
  </si>
  <si>
    <t>23-02-1983</t>
  </si>
  <si>
    <t>pedropablotorres@gmail.com</t>
  </si>
  <si>
    <t>roberto del rio 1615 depto 401</t>
  </si>
  <si>
    <t>153677352</t>
  </si>
  <si>
    <t>Magdalena</t>
  </si>
  <si>
    <t>Mayne - Nicholls</t>
  </si>
  <si>
    <t>magdalena.mn@gmail.com</t>
  </si>
  <si>
    <t>Diagonal Jose Maria Caro 3005</t>
  </si>
  <si>
    <t>143513289</t>
  </si>
  <si>
    <t>Zagal</t>
  </si>
  <si>
    <t>29-06-1979</t>
  </si>
  <si>
    <t>paola.ximena@gmail.com</t>
  </si>
  <si>
    <t>Manuel Rodriguez</t>
  </si>
  <si>
    <t>15360388k</t>
  </si>
  <si>
    <t>Engelbert</t>
  </si>
  <si>
    <t>14-10-1983</t>
  </si>
  <si>
    <t>Engelbert.carrasco@ind.cl</t>
  </si>
  <si>
    <t>Estudiante Navarro 1676</t>
  </si>
  <si>
    <t>139035844</t>
  </si>
  <si>
    <t>Rifo</t>
  </si>
  <si>
    <t>Sedini</t>
  </si>
  <si>
    <t>01-02-1980</t>
  </si>
  <si>
    <t>jfran@tie.cl</t>
  </si>
  <si>
    <t>Helsby 9012 F</t>
  </si>
  <si>
    <t>155798009</t>
  </si>
  <si>
    <t>Ottone</t>
  </si>
  <si>
    <t>12-05-1983</t>
  </si>
  <si>
    <t>loro.arq@gmail.com</t>
  </si>
  <si>
    <t>Av. Sucre 1900, depto 906</t>
  </si>
  <si>
    <t>156419737</t>
  </si>
  <si>
    <t>Callejas</t>
  </si>
  <si>
    <t>30-04-1984</t>
  </si>
  <si>
    <t>sebastiancallejas@me.com</t>
  </si>
  <si>
    <t>Av Panoramica 11970</t>
  </si>
  <si>
    <t>136518372</t>
  </si>
  <si>
    <t>24-02-1979</t>
  </si>
  <si>
    <t>gmorula@gmail.com</t>
  </si>
  <si>
    <t>Av. Simon Bolivar 3190 D504</t>
  </si>
  <si>
    <t xml:space="preserve">Herrera </t>
  </si>
  <si>
    <t>144636694</t>
  </si>
  <si>
    <t>Gino</t>
  </si>
  <si>
    <t>Defilippi</t>
  </si>
  <si>
    <t>Eyzaguirre</t>
  </si>
  <si>
    <t>21-10-1961</t>
  </si>
  <si>
    <t>gdefilippi@vtr.net</t>
  </si>
  <si>
    <t>Mar Persico 8640</t>
  </si>
  <si>
    <t>130640575</t>
  </si>
  <si>
    <t>31-05-1976</t>
  </si>
  <si>
    <t>loreossespuebla@gmail.com</t>
  </si>
  <si>
    <t>AVDA. PEDRO FONTOVA 7788 DEPTO. 32-A</t>
  </si>
  <si>
    <t>153330867</t>
  </si>
  <si>
    <t>20-10-1983</t>
  </si>
  <si>
    <t>e.valentin.m@gmail.com</t>
  </si>
  <si>
    <t>palqui 2916, Comuna de Ñuñoa</t>
  </si>
  <si>
    <t>116354241</t>
  </si>
  <si>
    <t>14-09-1970</t>
  </si>
  <si>
    <t>kinelorenaortiz@gmail.com</t>
  </si>
  <si>
    <t>vasco de gama 4797</t>
  </si>
  <si>
    <t>156587478</t>
  </si>
  <si>
    <t>26-03-1984</t>
  </si>
  <si>
    <t>ECOLOMA84@HOTMAIL.COM</t>
  </si>
  <si>
    <t>ATALAYA SUR 07591 SANTA MARIA DEL PEÑON</t>
  </si>
  <si>
    <t>160988290</t>
  </si>
  <si>
    <t>30-09-1985</t>
  </si>
  <si>
    <t>Cristobalagustin@gmail.com</t>
  </si>
  <si>
    <t>Ladislao Errázuriz 2158</t>
  </si>
  <si>
    <t>general bulnes 749, depto 2001</t>
  </si>
  <si>
    <t>136691848</t>
  </si>
  <si>
    <t>11-10-1979</t>
  </si>
  <si>
    <t>sergioalzerreca@gmail.com</t>
  </si>
  <si>
    <t>pasaje d 6743</t>
  </si>
  <si>
    <t>92857670</t>
  </si>
  <si>
    <t>10-05-1965</t>
  </si>
  <si>
    <t>crnarogers@hotmail.com</t>
  </si>
  <si>
    <t>La Gloria 80 Depto 704</t>
  </si>
  <si>
    <t>145236967</t>
  </si>
  <si>
    <t>24-10-1972</t>
  </si>
  <si>
    <t>juliusarm@yahoo.com</t>
  </si>
  <si>
    <t>El Nogal 1772</t>
  </si>
  <si>
    <t>154654801</t>
  </si>
  <si>
    <t>28-10-1981</t>
  </si>
  <si>
    <t>charlibroder@gmail.com</t>
  </si>
  <si>
    <t>pje zulia 2358</t>
  </si>
  <si>
    <t>155631996</t>
  </si>
  <si>
    <t xml:space="preserve">Paulina </t>
  </si>
  <si>
    <t>30-01-1983</t>
  </si>
  <si>
    <t>pagg3001@gmail.com</t>
  </si>
  <si>
    <t>Tocornal 532 dpto 1401</t>
  </si>
  <si>
    <t>144623010</t>
  </si>
  <si>
    <t>VIALP@HOTMAIL.COM</t>
  </si>
  <si>
    <t>SEBASTIAN ELCANO 917,DPTO 42</t>
  </si>
  <si>
    <t>155923059</t>
  </si>
  <si>
    <t>Anfossi</t>
  </si>
  <si>
    <t>joanfossi@gmail.com</t>
  </si>
  <si>
    <t>Warren Smith 78 depto 502</t>
  </si>
  <si>
    <t>16100006k</t>
  </si>
  <si>
    <t>Grasty</t>
  </si>
  <si>
    <t>Bottiger</t>
  </si>
  <si>
    <t>30-10-1985</t>
  </si>
  <si>
    <t>alexgrasty@gmail.com</t>
  </si>
  <si>
    <t>Isidora Goyenechea 3162, oficina 902</t>
  </si>
  <si>
    <t>73663148</t>
  </si>
  <si>
    <t>30-06-1963</t>
  </si>
  <si>
    <t>dgmerlin@hotmail.com</t>
  </si>
  <si>
    <t>Alejandro Fleming 7874</t>
  </si>
  <si>
    <t>107946748</t>
  </si>
  <si>
    <t>Villagra</t>
  </si>
  <si>
    <t>20-04-1970</t>
  </si>
  <si>
    <t>avillagrap43@gmail.com</t>
  </si>
  <si>
    <t>Amapolas 4151 depto 406</t>
  </si>
  <si>
    <t>Meneses</t>
  </si>
  <si>
    <t>153647836</t>
  </si>
  <si>
    <t>Lundin</t>
  </si>
  <si>
    <t>26-05-1982</t>
  </si>
  <si>
    <t>nlundin@gmail.com</t>
  </si>
  <si>
    <t>01-09-1978</t>
  </si>
  <si>
    <t>sebastian.roessler@schneider-electric.com</t>
  </si>
  <si>
    <t>Puerta del Sol 100</t>
  </si>
  <si>
    <t>121392364</t>
  </si>
  <si>
    <t>25-05-1977</t>
  </si>
  <si>
    <t>geminischile@hotmail.com</t>
  </si>
  <si>
    <t>Las Azareaz 232</t>
  </si>
  <si>
    <t>118471253</t>
  </si>
  <si>
    <t>Mahave</t>
  </si>
  <si>
    <t>14-10-1971</t>
  </si>
  <si>
    <t>mmahave@yahoo.com</t>
  </si>
  <si>
    <t>santa rita 1042</t>
  </si>
  <si>
    <t>141209698</t>
  </si>
  <si>
    <t>Marambio</t>
  </si>
  <si>
    <t>20-07-1981</t>
  </si>
  <si>
    <t>ccelis@biobiogenera.cl</t>
  </si>
  <si>
    <t>Sucre 965 dpto 302</t>
  </si>
  <si>
    <t>120718371</t>
  </si>
  <si>
    <t>31-10-1980</t>
  </si>
  <si>
    <t>enrique.a.pacha@gmail.com</t>
  </si>
  <si>
    <t>parcela n 269 lote 20-a</t>
  </si>
  <si>
    <t>15542320k</t>
  </si>
  <si>
    <t>Domancic</t>
  </si>
  <si>
    <t>pdomancic@hotmail.com</t>
  </si>
  <si>
    <t>El Lleuque 2561</t>
  </si>
  <si>
    <t>130407544</t>
  </si>
  <si>
    <t>12-08-1976</t>
  </si>
  <si>
    <t>jcabeza@ddc.cl</t>
  </si>
  <si>
    <t>calle malquito 2020</t>
  </si>
  <si>
    <t>131922701</t>
  </si>
  <si>
    <t>14-02-1977</t>
  </si>
  <si>
    <t>jaime.aguila.s@gmail.com</t>
  </si>
  <si>
    <t>escandinavia 372 las condes</t>
  </si>
  <si>
    <t>Avenida Nueva Costanera 4229 piso 5</t>
  </si>
  <si>
    <t>136572881</t>
  </si>
  <si>
    <t>Hirane</t>
  </si>
  <si>
    <t>13-11-1978</t>
  </si>
  <si>
    <t>sergio.hirane@peri.cl</t>
  </si>
  <si>
    <t>Vasco de Gama 4840</t>
  </si>
  <si>
    <t>Villar</t>
  </si>
  <si>
    <t>141180878</t>
  </si>
  <si>
    <t>Ferrari</t>
  </si>
  <si>
    <t>Carlevari</t>
  </si>
  <si>
    <t>18-12-1980</t>
  </si>
  <si>
    <t>nicoferrari11@gmail.com</t>
  </si>
  <si>
    <t>Martin de Zamora 6561 depto 1301</t>
  </si>
  <si>
    <t>107481028</t>
  </si>
  <si>
    <t>16-04-1981</t>
  </si>
  <si>
    <t>dasoto@gmail.com</t>
  </si>
  <si>
    <t>Avda. Presidente Kennedy 5420, dpto 1413</t>
  </si>
  <si>
    <t>134352019</t>
  </si>
  <si>
    <t>Roessler</t>
  </si>
  <si>
    <t>109821063</t>
  </si>
  <si>
    <t>21-10-1972</t>
  </si>
  <si>
    <t>aletelier@bye.cl</t>
  </si>
  <si>
    <t>Avda. Los Trapenses 4860 Casa 20</t>
  </si>
  <si>
    <t>13850526k</t>
  </si>
  <si>
    <t>Huenul</t>
  </si>
  <si>
    <t>04-11-1980</t>
  </si>
  <si>
    <t>rherrerahuenul@gmail.com</t>
  </si>
  <si>
    <t>juan moya morales 22</t>
  </si>
  <si>
    <t>137591197</t>
  </si>
  <si>
    <t>22-10-1980</t>
  </si>
  <si>
    <t>FMARCHANT@GMAIL.COM</t>
  </si>
  <si>
    <t>TALAGANTE</t>
  </si>
  <si>
    <t>128398260</t>
  </si>
  <si>
    <t>21-08-1975</t>
  </si>
  <si>
    <t>pvillegas_a@yahoo.com</t>
  </si>
  <si>
    <t>SUCRE 1700</t>
  </si>
  <si>
    <t>160822333</t>
  </si>
  <si>
    <t xml:space="preserve">Poblete </t>
  </si>
  <si>
    <t>fpoblete@ajuridicointegral.cl</t>
  </si>
  <si>
    <t>San José de La Sierra 23</t>
  </si>
  <si>
    <t>135482277</t>
  </si>
  <si>
    <t>RSOL@INGESOL.CL</t>
  </si>
  <si>
    <t>FRAY MONTALVA 102, DEPTO 318</t>
  </si>
  <si>
    <t>123147014</t>
  </si>
  <si>
    <t>topostrong@hotmail.com</t>
  </si>
  <si>
    <t>Santelices 1505</t>
  </si>
  <si>
    <t>133789251</t>
  </si>
  <si>
    <t>Gerding</t>
  </si>
  <si>
    <t>mjgerding@icloud.com</t>
  </si>
  <si>
    <t>Av. Cristobal Cólon 4647, dpto 605B</t>
  </si>
  <si>
    <t>106218404</t>
  </si>
  <si>
    <t>20-07-1967</t>
  </si>
  <si>
    <t>ecorrea@ovallecorrea.cl</t>
  </si>
  <si>
    <t>erick.leiva@gmail.com</t>
  </si>
  <si>
    <t>Amalia Errazuriz 2960, Depto 705</t>
  </si>
  <si>
    <t>135159751</t>
  </si>
  <si>
    <t>Enzo</t>
  </si>
  <si>
    <t xml:space="preserve">Tardones </t>
  </si>
  <si>
    <t xml:space="preserve">Contreras </t>
  </si>
  <si>
    <t>11-12-1978</t>
  </si>
  <si>
    <t>etardones@desimat.cl</t>
  </si>
  <si>
    <t>Av. Chamisero s/n sitio 84</t>
  </si>
  <si>
    <t>141381431</t>
  </si>
  <si>
    <t>12-02-1981</t>
  </si>
  <si>
    <t>edgardo.puga.a@gmail.com</t>
  </si>
  <si>
    <t>AV. AMERICO VESPUCIO 1264, DEPTO. 1106</t>
  </si>
  <si>
    <t>123601483</t>
  </si>
  <si>
    <t>28-03-1973</t>
  </si>
  <si>
    <t>raulmarcoscm@gmail.com</t>
  </si>
  <si>
    <t>pasaje mestizo alejo 7078</t>
  </si>
  <si>
    <t>161429562</t>
  </si>
  <si>
    <t>26-05-1985</t>
  </si>
  <si>
    <t>jcvarasv@gmail.com</t>
  </si>
  <si>
    <t>HALIMEDA 745</t>
  </si>
  <si>
    <t>114767832</t>
  </si>
  <si>
    <t>Corominas</t>
  </si>
  <si>
    <t>28-11-1968</t>
  </si>
  <si>
    <t>andrea.pintoaguero@gmail.com</t>
  </si>
  <si>
    <t>Comandante malbec 13332</t>
  </si>
  <si>
    <t>101564568</t>
  </si>
  <si>
    <t>05-09-1967</t>
  </si>
  <si>
    <t>lgallegj@gmail.com</t>
  </si>
  <si>
    <t>Viviría 1260 depto 1901</t>
  </si>
  <si>
    <t>127010390</t>
  </si>
  <si>
    <t>08-10-1974</t>
  </si>
  <si>
    <t>MANAHE@HOTMAIL.COM</t>
  </si>
  <si>
    <t>ANDALUE 1480 DEPTO 810</t>
  </si>
  <si>
    <t>107688757</t>
  </si>
  <si>
    <t>Monstes</t>
  </si>
  <si>
    <t>21-04-1974</t>
  </si>
  <si>
    <t>la.carrasco@gmail.com</t>
  </si>
  <si>
    <t>Morandé 626 depto 1903</t>
  </si>
  <si>
    <t>Armando</t>
  </si>
  <si>
    <t>15635421k</t>
  </si>
  <si>
    <t>Erick</t>
  </si>
  <si>
    <t>25-02-1984</t>
  </si>
  <si>
    <t>162666363</t>
  </si>
  <si>
    <t xml:space="preserve">Benavides </t>
  </si>
  <si>
    <t>Esparza</t>
  </si>
  <si>
    <t>15-09-1985</t>
  </si>
  <si>
    <t>black_sito@hotmail.com</t>
  </si>
  <si>
    <t>Navidad 1832</t>
  </si>
  <si>
    <t>153781540</t>
  </si>
  <si>
    <t>07-04-1982</t>
  </si>
  <si>
    <t>patmunoz7@gmail.com</t>
  </si>
  <si>
    <t>Las Mercedes 7775</t>
  </si>
  <si>
    <t>161426229</t>
  </si>
  <si>
    <t>Thomsen</t>
  </si>
  <si>
    <t>13-07-1985</t>
  </si>
  <si>
    <t>mariacarolina.retamal@gmail.com</t>
  </si>
  <si>
    <t>Capitan Fuentes 250</t>
  </si>
  <si>
    <t>138772918</t>
  </si>
  <si>
    <t xml:space="preserve">Michael </t>
  </si>
  <si>
    <t>Stuardo</t>
  </si>
  <si>
    <t>Amunategui</t>
  </si>
  <si>
    <t>15-01-1980</t>
  </si>
  <si>
    <t>mstuardo@gmail.com</t>
  </si>
  <si>
    <t>92419533</t>
  </si>
  <si>
    <t>22-01-1963</t>
  </si>
  <si>
    <t>izamoran@hotmail.com</t>
  </si>
  <si>
    <t>sebastian elcano 950-902</t>
  </si>
  <si>
    <t>87906760</t>
  </si>
  <si>
    <t>09-02-1961</t>
  </si>
  <si>
    <t>cmella@alemana.cl</t>
  </si>
  <si>
    <t>Rafael Maluenda 1271</t>
  </si>
  <si>
    <t>92159612</t>
  </si>
  <si>
    <t>Hulaud</t>
  </si>
  <si>
    <t>jaimedelafuente@vtr.net</t>
  </si>
  <si>
    <t>Campanario 490</t>
  </si>
  <si>
    <t>109693308</t>
  </si>
  <si>
    <t>Conte</t>
  </si>
  <si>
    <t>27-02-1975</t>
  </si>
  <si>
    <t>gconte@puc.cl</t>
  </si>
  <si>
    <t>Galvarino Gallardo 1755 depto 1002</t>
  </si>
  <si>
    <t>159360857</t>
  </si>
  <si>
    <t>Celedon</t>
  </si>
  <si>
    <t>bceledon00@gmail.com</t>
  </si>
  <si>
    <t>La Gloria 30</t>
  </si>
  <si>
    <t>Grez</t>
  </si>
  <si>
    <t>118639588</t>
  </si>
  <si>
    <t>10-01-1971</t>
  </si>
  <si>
    <t>rodrigoneiras@gmail.com</t>
  </si>
  <si>
    <t>papa san anacleto 505-D</t>
  </si>
  <si>
    <t>27-11-1978</t>
  </si>
  <si>
    <t>hector.montes.l@gmail.com</t>
  </si>
  <si>
    <t>Región de Antofagasta</t>
  </si>
  <si>
    <t>Antofagasta</t>
  </si>
  <si>
    <t>AVDA. CERRO PARANAL 210, DEPTO 74 ED. PETROHUE</t>
  </si>
  <si>
    <t>93807790</t>
  </si>
  <si>
    <t>22-03-1974</t>
  </si>
  <si>
    <t>precabar@gmail.com</t>
  </si>
  <si>
    <t>Toulouse 8900 J</t>
  </si>
  <si>
    <t>14166929k</t>
  </si>
  <si>
    <t>Langlois</t>
  </si>
  <si>
    <t>Samso</t>
  </si>
  <si>
    <t>23-05-1981</t>
  </si>
  <si>
    <t>matiaslanglois@gmail.com</t>
  </si>
  <si>
    <t>Tupungato 10048</t>
  </si>
  <si>
    <t>08-05-1965</t>
  </si>
  <si>
    <t>mparra0182@gmail.com</t>
  </si>
  <si>
    <t>ojos del salado 0182</t>
  </si>
  <si>
    <t>126609698</t>
  </si>
  <si>
    <t>Olsen</t>
  </si>
  <si>
    <t>06-08-1974</t>
  </si>
  <si>
    <t>leonardo.olsen@gmail.com</t>
  </si>
  <si>
    <t>Los Clarines 3139 depto 1019</t>
  </si>
  <si>
    <t>155632291</t>
  </si>
  <si>
    <t>19-02-1983</t>
  </si>
  <si>
    <t>gripen1983@gmail.com</t>
  </si>
  <si>
    <t>jose joaquin aguirre luco 928</t>
  </si>
  <si>
    <t>128336702</t>
  </si>
  <si>
    <t xml:space="preserve">Antoinne </t>
  </si>
  <si>
    <t xml:space="preserve">Marconi </t>
  </si>
  <si>
    <t>15-06-1975</t>
  </si>
  <si>
    <t>ansaavedramarconi@gmail.com</t>
  </si>
  <si>
    <t>los Vikingos 6321 D604</t>
  </si>
  <si>
    <t>15790194k</t>
  </si>
  <si>
    <t>17-07-1984</t>
  </si>
  <si>
    <t>josemunoz@dercocenter.cl</t>
  </si>
  <si>
    <t>rolando frodden 1679 G depto.31</t>
  </si>
  <si>
    <t>99757515</t>
  </si>
  <si>
    <t>Guilleminot</t>
  </si>
  <si>
    <t>17-06-1978</t>
  </si>
  <si>
    <t>jmguille@msn.com</t>
  </si>
  <si>
    <t>Espoz 3355 D.141A</t>
  </si>
  <si>
    <t>133387870</t>
  </si>
  <si>
    <t>140544876</t>
  </si>
  <si>
    <t>Caceres</t>
  </si>
  <si>
    <t>27-03-1981</t>
  </si>
  <si>
    <t>joseluis@full-bike.cl</t>
  </si>
  <si>
    <t>Constitución</t>
  </si>
  <si>
    <t>tocornal 659</t>
  </si>
  <si>
    <t>161198188</t>
  </si>
  <si>
    <t>Yàñez</t>
  </si>
  <si>
    <t>26-08-1985</t>
  </si>
  <si>
    <t>pabloaguilary@gmail.com</t>
  </si>
  <si>
    <t>Independencia 740</t>
  </si>
  <si>
    <t>92667502</t>
  </si>
  <si>
    <t>emiliojalil@hotmail.com</t>
  </si>
  <si>
    <t>Av. Plaza 853</t>
  </si>
  <si>
    <t>138329313</t>
  </si>
  <si>
    <t>15-12-1980</t>
  </si>
  <si>
    <t>matiasundurraga@gmail.com</t>
  </si>
  <si>
    <t>avenida suecia 1561 depto 409</t>
  </si>
  <si>
    <t>109646601</t>
  </si>
  <si>
    <t>25-08-1968</t>
  </si>
  <si>
    <t>olaveclaudio68@gmail.com</t>
  </si>
  <si>
    <t>virgilio figueroa 6632</t>
  </si>
  <si>
    <t>91996812</t>
  </si>
  <si>
    <t>Rigoberto</t>
  </si>
  <si>
    <t>Caro</t>
  </si>
  <si>
    <t>Rilling</t>
  </si>
  <si>
    <t>21-04-1965</t>
  </si>
  <si>
    <t>carorigoberto@gmail.com</t>
  </si>
  <si>
    <t>Cerro el Plomo 5555</t>
  </si>
  <si>
    <t>Bermudez</t>
  </si>
  <si>
    <t>141449575</t>
  </si>
  <si>
    <t>21-01-1981</t>
  </si>
  <si>
    <t>cristianlizamaro@gmail.com</t>
  </si>
  <si>
    <t>san diego 516</t>
  </si>
  <si>
    <t>137120666</t>
  </si>
  <si>
    <t>Frederick</t>
  </si>
  <si>
    <t>29-05-1979</t>
  </si>
  <si>
    <t>jjcancino@mascerca.cl</t>
  </si>
  <si>
    <t>Caleta Tunquen 18480   Ciudad Satelite</t>
  </si>
  <si>
    <t>130545017</t>
  </si>
  <si>
    <t>Agustin</t>
  </si>
  <si>
    <t>Mac-Clure</t>
  </si>
  <si>
    <t>09-03-1976</t>
  </si>
  <si>
    <t>montesaustrales@gmail.com</t>
  </si>
  <si>
    <t>Escriva de Balaguer 9055 depto 92</t>
  </si>
  <si>
    <t>99336242</t>
  </si>
  <si>
    <t>02-08-1966</t>
  </si>
  <si>
    <t>sepulvedajpedro@gmail.com</t>
  </si>
  <si>
    <t>Camino Contraloria s/n, Pelancura, San Antonio</t>
  </si>
  <si>
    <t>131009631</t>
  </si>
  <si>
    <t>19-05-1976</t>
  </si>
  <si>
    <t>rodrigoe.ramirezm@gmail.com</t>
  </si>
  <si>
    <t>Espronceda 440, depto 706</t>
  </si>
  <si>
    <t>84688983</t>
  </si>
  <si>
    <t>20-07-1972</t>
  </si>
  <si>
    <t>rodrigocontrer@gmail.com</t>
  </si>
  <si>
    <t>Sanchez Fontecilla #582, depto 33</t>
  </si>
  <si>
    <t>77219846</t>
  </si>
  <si>
    <t>21-04-1961</t>
  </si>
  <si>
    <t>vcabello@nautikachile.cl</t>
  </si>
  <si>
    <t>Irarrazaval 3808 Ñuñoa Santiago</t>
  </si>
  <si>
    <t>107925015</t>
  </si>
  <si>
    <t>Neut</t>
  </si>
  <si>
    <t>francisco.neut@gmail.com</t>
  </si>
  <si>
    <t>Berna 4716 casa L</t>
  </si>
  <si>
    <t>153911592</t>
  </si>
  <si>
    <t>Blanca</t>
  </si>
  <si>
    <t>18-12-1984</t>
  </si>
  <si>
    <t>blanquita_g12@yahoo.es</t>
  </si>
  <si>
    <t>Alsino 4691 Depto A-52</t>
  </si>
  <si>
    <t>159602273</t>
  </si>
  <si>
    <t>Cañete</t>
  </si>
  <si>
    <t>Pastorelli</t>
  </si>
  <si>
    <t>15-12-1984</t>
  </si>
  <si>
    <t>vicanetep@gmail.com</t>
  </si>
  <si>
    <t>57837764</t>
  </si>
  <si>
    <t>21-12-1963</t>
  </si>
  <si>
    <t>jclavandero@yahoo.com</t>
  </si>
  <si>
    <t>los gladiolos 2979</t>
  </si>
  <si>
    <t>122320723</t>
  </si>
  <si>
    <t>Novoa</t>
  </si>
  <si>
    <t>10-05-1972</t>
  </si>
  <si>
    <t>rnovoa30@yahoo.com</t>
  </si>
  <si>
    <t>Fernando de Arguello 7965</t>
  </si>
  <si>
    <t>146037194</t>
  </si>
  <si>
    <t>Jalil</t>
  </si>
  <si>
    <t>28-08-1965</t>
  </si>
  <si>
    <t>03-01-1980</t>
  </si>
  <si>
    <t>rreyes@codelpa.cl</t>
  </si>
  <si>
    <t>pasaje sierra overa 2951</t>
  </si>
  <si>
    <t>136943030</t>
  </si>
  <si>
    <t>cpozo@codelpa.cl</t>
  </si>
  <si>
    <t>primera transversal 1154</t>
  </si>
  <si>
    <t>141512285</t>
  </si>
  <si>
    <t>Henry</t>
  </si>
  <si>
    <t>30-04-1981</t>
  </si>
  <si>
    <t>henrybernales@gmail.com</t>
  </si>
  <si>
    <t>Diagonal Paraguay #390 Dpto 165</t>
  </si>
  <si>
    <t>105984170</t>
  </si>
  <si>
    <t>19-01-1974</t>
  </si>
  <si>
    <t>fcovicente@yahoo.com</t>
  </si>
  <si>
    <t>estanislao recabarren 2431</t>
  </si>
  <si>
    <t>140493171</t>
  </si>
  <si>
    <t>04-12-1981</t>
  </si>
  <si>
    <t>alejandro3m@gmail.com</t>
  </si>
  <si>
    <t>Apoquindo 4570 depto. 22</t>
  </si>
  <si>
    <t>120254057</t>
  </si>
  <si>
    <t>30-04-1972</t>
  </si>
  <si>
    <t>paomilagro@gmail.com</t>
  </si>
  <si>
    <t>av las tranqueras 1852</t>
  </si>
  <si>
    <t>102932390</t>
  </si>
  <si>
    <t>29-09-1966</t>
  </si>
  <si>
    <t>armandoaguila.a@hotmail.com</t>
  </si>
  <si>
    <t>Camino Melipilla 3812 60B</t>
  </si>
  <si>
    <t>Ossandon</t>
  </si>
  <si>
    <t>141231464</t>
  </si>
  <si>
    <t>Ivo</t>
  </si>
  <si>
    <t>Ivanac</t>
  </si>
  <si>
    <t>Frugone</t>
  </si>
  <si>
    <t>14-08-1981</t>
  </si>
  <si>
    <t>ivoivanac@gmail.com</t>
  </si>
  <si>
    <t>Padre Correa 2655</t>
  </si>
  <si>
    <t>02-04-1980</t>
  </si>
  <si>
    <t>engurr@gmail.com</t>
  </si>
  <si>
    <t>palihue 584</t>
  </si>
  <si>
    <t>135516554</t>
  </si>
  <si>
    <t>Angeles</t>
  </si>
  <si>
    <t>Tamargo</t>
  </si>
  <si>
    <t>Cestero</t>
  </si>
  <si>
    <t>mtamargo@uc.cl</t>
  </si>
  <si>
    <t>Colon 6465 Depto 1504 Torre A</t>
  </si>
  <si>
    <t>103933579</t>
  </si>
  <si>
    <t>Fredes</t>
  </si>
  <si>
    <t>02-11-1966</t>
  </si>
  <si>
    <t>cristianfredes@yahoo.com</t>
  </si>
  <si>
    <t>Escriva de Balaguer 9205 dpto 301 torre andes norte</t>
  </si>
  <si>
    <t>124609089</t>
  </si>
  <si>
    <t>gpontillo2005@yahoo.com</t>
  </si>
  <si>
    <t>Antonio Varas 2200</t>
  </si>
  <si>
    <t>9905736k</t>
  </si>
  <si>
    <t>12-04-1975</t>
  </si>
  <si>
    <t>felipe_arancibia@ccu.cl</t>
  </si>
  <si>
    <t>Polonia 306</t>
  </si>
  <si>
    <t>122402517</t>
  </si>
  <si>
    <t xml:space="preserve">Rodolfo </t>
  </si>
  <si>
    <t>Encina</t>
  </si>
  <si>
    <t>rencina@larrainvial.com</t>
  </si>
  <si>
    <t>camino el roble 1177 casa 3</t>
  </si>
  <si>
    <t>156110019</t>
  </si>
  <si>
    <t>09-09-1983</t>
  </si>
  <si>
    <t>jolateb@ripley.cl</t>
  </si>
  <si>
    <t>jose manuel infante 2520, depto 1205</t>
  </si>
  <si>
    <t>165728858</t>
  </si>
  <si>
    <t>01-09-1982</t>
  </si>
  <si>
    <t>gompercusion@hotmail.com</t>
  </si>
  <si>
    <t>3 norte 0905</t>
  </si>
  <si>
    <t>16079268k</t>
  </si>
  <si>
    <t>11-02-1981</t>
  </si>
  <si>
    <t>felipevidal@gmail.com</t>
  </si>
  <si>
    <t>Encomenderos 212 Depto 401</t>
  </si>
  <si>
    <t>137584980</t>
  </si>
  <si>
    <t>José Luis Araneda 92 depto 54</t>
  </si>
  <si>
    <t>160206705</t>
  </si>
  <si>
    <t>Larraín</t>
  </si>
  <si>
    <t>23-11-1985</t>
  </si>
  <si>
    <t>latitudsur1730@gmail.com</t>
  </si>
  <si>
    <t>quilin norte 8231 casa 19</t>
  </si>
  <si>
    <t>119484553</t>
  </si>
  <si>
    <t>31-07-1972</t>
  </si>
  <si>
    <t>mvaldiviaguerrero@gmail.com</t>
  </si>
  <si>
    <t>Av.Sucre 1687 Dpto 1007</t>
  </si>
  <si>
    <t>138851710</t>
  </si>
  <si>
    <t>panchoelmilagroso@gmail.com</t>
  </si>
  <si>
    <t>El Poema 1472</t>
  </si>
  <si>
    <t>94449979</t>
  </si>
  <si>
    <t>29-08-1966</t>
  </si>
  <si>
    <t>hwmaurer@gmail.com</t>
  </si>
  <si>
    <t>valdepeñas 577</t>
  </si>
  <si>
    <t>153092672</t>
  </si>
  <si>
    <t>01-01-1982</t>
  </si>
  <si>
    <t>macaacunagaray@gmail.com</t>
  </si>
  <si>
    <t>ponton lord lonsdale 711</t>
  </si>
  <si>
    <t>136984292</t>
  </si>
  <si>
    <t>Lemus</t>
  </si>
  <si>
    <t>04-07-1979</t>
  </si>
  <si>
    <t>maese.dan@gmail.com</t>
  </si>
  <si>
    <t>Hernando de Aguirre 4116</t>
  </si>
  <si>
    <t>160133082</t>
  </si>
  <si>
    <t>09-05-1985</t>
  </si>
  <si>
    <t>mariohernandezmontes@hotmail.com</t>
  </si>
  <si>
    <t>Ramon Cruz montt 3450 Dpto 31C</t>
  </si>
  <si>
    <t>109238864</t>
  </si>
  <si>
    <t>Paut</t>
  </si>
  <si>
    <t>04-08-1974</t>
  </si>
  <si>
    <t>von_ch@vtr.net</t>
  </si>
  <si>
    <t>Avenida Paseo Pie Andino 4602</t>
  </si>
  <si>
    <t>141618741</t>
  </si>
  <si>
    <t>Rene</t>
  </si>
  <si>
    <t>21-08-1981</t>
  </si>
  <si>
    <t>renebertoo@gmail.com</t>
  </si>
  <si>
    <t>San Esteban</t>
  </si>
  <si>
    <t>jardin los olivos 451</t>
  </si>
  <si>
    <t>13913575k</t>
  </si>
  <si>
    <t>Grandón</t>
  </si>
  <si>
    <t>Alan</t>
  </si>
  <si>
    <t>Suazo</t>
  </si>
  <si>
    <t>07-03-1971</t>
  </si>
  <si>
    <t>alan.suazo@vtr.net</t>
  </si>
  <si>
    <t>Alfonso X, 5361</t>
  </si>
  <si>
    <t>160440260</t>
  </si>
  <si>
    <t>Horta</t>
  </si>
  <si>
    <t>27-05-1985</t>
  </si>
  <si>
    <t>cvicencio@gmail.com</t>
  </si>
  <si>
    <t>141693638</t>
  </si>
  <si>
    <t>08-12-1981</t>
  </si>
  <si>
    <t>cristian.navarrete@gmail.com</t>
  </si>
  <si>
    <t>Hermanos cabot 7901 Depto 706</t>
  </si>
  <si>
    <t>132714592</t>
  </si>
  <si>
    <t>06-05-1977</t>
  </si>
  <si>
    <t>alitain@gmail.com</t>
  </si>
  <si>
    <t>José de Rivera 513</t>
  </si>
  <si>
    <t>106802637</t>
  </si>
  <si>
    <t>Weil</t>
  </si>
  <si>
    <t>felipeweil@gmail.com</t>
  </si>
  <si>
    <t>Málaga 457</t>
  </si>
  <si>
    <t>96098782</t>
  </si>
  <si>
    <t>Banfi</t>
  </si>
  <si>
    <t>01-10-1973</t>
  </si>
  <si>
    <t>banfi.diego@gmail.com</t>
  </si>
  <si>
    <t>cONDOR sUR 32</t>
  </si>
  <si>
    <t>103623715</t>
  </si>
  <si>
    <t>03-06-1968</t>
  </si>
  <si>
    <t>vlamir.domic@gmail.com</t>
  </si>
  <si>
    <t>avda. los tuliperos sur 13201 dpto B2-216</t>
  </si>
  <si>
    <t>138752852</t>
  </si>
  <si>
    <t>eduardo.illanes@roche.com</t>
  </si>
  <si>
    <t xml:space="preserve">Galvarino Gallardo 1619 Dpto, 1002 </t>
  </si>
  <si>
    <t>160987553</t>
  </si>
  <si>
    <t>27-09-1985</t>
  </si>
  <si>
    <t>saranguizc@hotmail.com</t>
  </si>
  <si>
    <t>gotemburgo 220</t>
  </si>
  <si>
    <t>141320874</t>
  </si>
  <si>
    <t>Iván</t>
  </si>
  <si>
    <t>18-03-1981</t>
  </si>
  <si>
    <t>navarroivan100@gmail.com</t>
  </si>
  <si>
    <t>154788794</t>
  </si>
  <si>
    <t>15-06-1983</t>
  </si>
  <si>
    <t>felipeand@live.cl</t>
  </si>
  <si>
    <t>Garrido 13543</t>
  </si>
  <si>
    <t>78112913</t>
  </si>
  <si>
    <t>Peñaloza</t>
  </si>
  <si>
    <t>09-10-1962</t>
  </si>
  <si>
    <t>jvenegas@ccu.cl</t>
  </si>
  <si>
    <t xml:space="preserve">Iran #3087 </t>
  </si>
  <si>
    <t>109210919</t>
  </si>
  <si>
    <t>24-09-1969</t>
  </si>
  <si>
    <t>hernandezlechuga@gmail.com</t>
  </si>
  <si>
    <t>jese maria narbona 4999</t>
  </si>
  <si>
    <t>87792692</t>
  </si>
  <si>
    <t>Escorza</t>
  </si>
  <si>
    <t>Dinamarca</t>
  </si>
  <si>
    <t>13-03-1962</t>
  </si>
  <si>
    <t>marco.escorza@gmail.com</t>
  </si>
  <si>
    <t>diego de almagro 2546</t>
  </si>
  <si>
    <t>01-03-1981</t>
  </si>
  <si>
    <t>109971863</t>
  </si>
  <si>
    <t>rschmidt@mundotour.cl</t>
  </si>
  <si>
    <t>Warren Smith 107 Depto 199</t>
  </si>
  <si>
    <t>98235221</t>
  </si>
  <si>
    <t>08-09-1964</t>
  </si>
  <si>
    <t>anita.nunez.ruiz@gmail.com</t>
  </si>
  <si>
    <t>Manuel Rodriguez 867,dpto 1708</t>
  </si>
  <si>
    <t>87165205</t>
  </si>
  <si>
    <t>rodrigo.ortegae@gmail.com</t>
  </si>
  <si>
    <t>124549116</t>
  </si>
  <si>
    <t>Augusto</t>
  </si>
  <si>
    <t>Noseda</t>
  </si>
  <si>
    <t>Ronco</t>
  </si>
  <si>
    <t>04-05-1973</t>
  </si>
  <si>
    <t>augusto.noseda@btgpactual.com</t>
  </si>
  <si>
    <t>Av Costanera Sur 2730 piso 22</t>
  </si>
  <si>
    <t>86613360</t>
  </si>
  <si>
    <t>15838096k</t>
  </si>
  <si>
    <t>04-09-1984</t>
  </si>
  <si>
    <t>obustamanteb@transagro.cl</t>
  </si>
  <si>
    <t>suarez mujica 1835</t>
  </si>
  <si>
    <t>108865474</t>
  </si>
  <si>
    <t>Juan Jose</t>
  </si>
  <si>
    <t>Olavarría</t>
  </si>
  <si>
    <t>07-11-1971</t>
  </si>
  <si>
    <t>jjoz@vtr.net</t>
  </si>
  <si>
    <t>Av. Echeñique 7090</t>
  </si>
  <si>
    <t>132331014</t>
  </si>
  <si>
    <t>Legrand</t>
  </si>
  <si>
    <t>26-05-1977</t>
  </si>
  <si>
    <t>esteban.legrand@gmail.com</t>
  </si>
  <si>
    <t>Vital Apoquindo 683</t>
  </si>
  <si>
    <t>137115638</t>
  </si>
  <si>
    <t>Dattoli</t>
  </si>
  <si>
    <t>info.rdattoli@gmail.com</t>
  </si>
  <si>
    <t>Miguel Claro 1454 depto 208</t>
  </si>
  <si>
    <t>135522546</t>
  </si>
  <si>
    <t xml:space="preserve">Aiko </t>
  </si>
  <si>
    <t>Adell</t>
  </si>
  <si>
    <t>Nakashima</t>
  </si>
  <si>
    <t>12-12-1979</t>
  </si>
  <si>
    <t>aikoadell@yahoo.com</t>
  </si>
  <si>
    <t>Av. Miguel Claro 1727 dpto 203</t>
  </si>
  <si>
    <t>85388568</t>
  </si>
  <si>
    <t xml:space="preserve">Friedlaender </t>
  </si>
  <si>
    <t>21-10-1963</t>
  </si>
  <si>
    <t>abfmecanica@gmail.com</t>
  </si>
  <si>
    <t>Av. Cuarto Centenario 791</t>
  </si>
  <si>
    <t>106501734</t>
  </si>
  <si>
    <t>02-06-1968</t>
  </si>
  <si>
    <t>pinorafa@gmail.com</t>
  </si>
  <si>
    <t>maria luisa santander 523</t>
  </si>
  <si>
    <t>122159345</t>
  </si>
  <si>
    <t xml:space="preserve">Alejandra </t>
  </si>
  <si>
    <t xml:space="preserve">Electorat </t>
  </si>
  <si>
    <t xml:space="preserve">Valdivia </t>
  </si>
  <si>
    <t>13-06-1972</t>
  </si>
  <si>
    <t>aleelectorat@gmail.com</t>
  </si>
  <si>
    <t>Rev. Padre Werner Fromm 181 Depto. 27</t>
  </si>
  <si>
    <t>133579494</t>
  </si>
  <si>
    <t>Cisternas</t>
  </si>
  <si>
    <t>19-01-1978</t>
  </si>
  <si>
    <t>cifuentesc.cristian@gmail.com</t>
  </si>
  <si>
    <t>Cerro el plomo 6679 depto 21</t>
  </si>
  <si>
    <t>9333356k</t>
  </si>
  <si>
    <t>01-02-1973</t>
  </si>
  <si>
    <t>amartinez@omegapower.cl</t>
  </si>
  <si>
    <t>colon 5289</t>
  </si>
  <si>
    <t>Guajardo</t>
  </si>
  <si>
    <t>134640448</t>
  </si>
  <si>
    <t>suzanle20@gmail.com</t>
  </si>
  <si>
    <t>monseñor eyzaguirre 65</t>
  </si>
  <si>
    <t>120961993</t>
  </si>
  <si>
    <t>08-10-1969</t>
  </si>
  <si>
    <t>CRC5231@GMAIL.COM</t>
  </si>
  <si>
    <t>camino del paisaje 6800, casa 38</t>
  </si>
  <si>
    <t>144141237</t>
  </si>
  <si>
    <t>14-12-1972</t>
  </si>
  <si>
    <t>gonzalocortesc@gmail.com</t>
  </si>
  <si>
    <t>Marcel Duhaut 2949, Depto. 401</t>
  </si>
  <si>
    <t>98570500</t>
  </si>
  <si>
    <t>Sironvalle</t>
  </si>
  <si>
    <t>02-09-1974</t>
  </si>
  <si>
    <t>csironvalle@pocuro.cl</t>
  </si>
  <si>
    <t>Nueva de Lyon 145</t>
  </si>
  <si>
    <t>114719366</t>
  </si>
  <si>
    <t>21-12-1968</t>
  </si>
  <si>
    <t>davideduardog@gmail.com</t>
  </si>
  <si>
    <t>puerto rico 8391</t>
  </si>
  <si>
    <t>13375380k</t>
  </si>
  <si>
    <t>17-02-1978</t>
  </si>
  <si>
    <t>fernando.gomez44@gmail.com</t>
  </si>
  <si>
    <t>Dr. Johow 987</t>
  </si>
  <si>
    <t>89543223</t>
  </si>
  <si>
    <t>04-04-1961</t>
  </si>
  <si>
    <t>aleonbelda@mlb.cl</t>
  </si>
  <si>
    <t>ligate 3318</t>
  </si>
  <si>
    <t>194565135</t>
  </si>
  <si>
    <t>18-08-1982</t>
  </si>
  <si>
    <t>g.h.vargas@gmail.com</t>
  </si>
  <si>
    <t>Luis Beltran 2085 depto 1305</t>
  </si>
  <si>
    <t>120237047</t>
  </si>
  <si>
    <t>Brian</t>
  </si>
  <si>
    <t>Moir</t>
  </si>
  <si>
    <t>Liddle</t>
  </si>
  <si>
    <t>20-09-1978</t>
  </si>
  <si>
    <t>brian.moir@amicar.cl</t>
  </si>
  <si>
    <t>Rio Sarine 5301</t>
  </si>
  <si>
    <t>Castañeda</t>
  </si>
  <si>
    <t>155864753</t>
  </si>
  <si>
    <t xml:space="preserve">Felix </t>
  </si>
  <si>
    <t>Carcamo</t>
  </si>
  <si>
    <t>06-07-1983</t>
  </si>
  <si>
    <t>felix.leyton@hotmail.com</t>
  </si>
  <si>
    <t>13 de Mayo 6884</t>
  </si>
  <si>
    <t>106882886</t>
  </si>
  <si>
    <t>28-04-1969</t>
  </si>
  <si>
    <t>claudiofv@hotmail.com</t>
  </si>
  <si>
    <t>Bahia Inglesa 0781</t>
  </si>
  <si>
    <t>128643036</t>
  </si>
  <si>
    <t>Schwarzenberg</t>
  </si>
  <si>
    <t>09-02-1975</t>
  </si>
  <si>
    <t>pabloschwarzenberg@gmail.com</t>
  </si>
  <si>
    <t>Monjitas 360, D. 614</t>
  </si>
  <si>
    <t>99082674</t>
  </si>
  <si>
    <t>07-11-1979</t>
  </si>
  <si>
    <t>cristian.jelvez@gmail.com</t>
  </si>
  <si>
    <t>Ayquina 1201</t>
  </si>
  <si>
    <t>156411019</t>
  </si>
  <si>
    <t>Alborno</t>
  </si>
  <si>
    <t>10-03-1984</t>
  </si>
  <si>
    <t>jgomezalborno@gmail.com</t>
  </si>
  <si>
    <t>Las Nieves 3320, D. 603</t>
  </si>
  <si>
    <t>124403650</t>
  </si>
  <si>
    <t>23-04-1973</t>
  </si>
  <si>
    <t>jasson@abbottconsultores.cl</t>
  </si>
  <si>
    <t xml:space="preserve">av montemayor 1591 valle lo campino </t>
  </si>
  <si>
    <t>153771294</t>
  </si>
  <si>
    <t>Brickell</t>
  </si>
  <si>
    <t>10-02-1982</t>
  </si>
  <si>
    <t>torres.tb@gmail.com</t>
  </si>
  <si>
    <t>Av. Kennedy 7031, Depto 202</t>
  </si>
  <si>
    <t>144469704</t>
  </si>
  <si>
    <t>19-05-1974</t>
  </si>
  <si>
    <t>marcomasson@gmail.com</t>
  </si>
  <si>
    <t>las violetas 2246 depto 302</t>
  </si>
  <si>
    <t>jpduch@gmail.com</t>
  </si>
  <si>
    <t>Felipe II 4343</t>
  </si>
  <si>
    <t>158218879</t>
  </si>
  <si>
    <t>23-08-1984</t>
  </si>
  <si>
    <t>fueandres@gmail.com</t>
  </si>
  <si>
    <t>Eleuterio Ramirez 1024 Dpto 1305 B</t>
  </si>
  <si>
    <t>140489514</t>
  </si>
  <si>
    <t>16-09-1981</t>
  </si>
  <si>
    <t>FFICAV@GMAIL.COM</t>
  </si>
  <si>
    <t>La Rioja 3180</t>
  </si>
  <si>
    <t>152736770</t>
  </si>
  <si>
    <t>19-01-1983</t>
  </si>
  <si>
    <t>victor.schilling@gmail.com</t>
  </si>
  <si>
    <t>Presidente Riesco 2963</t>
  </si>
  <si>
    <t>130556833</t>
  </si>
  <si>
    <t>24-03-1976</t>
  </si>
  <si>
    <t>robertohperezg@gmail.com</t>
  </si>
  <si>
    <t>Salar grande 2476</t>
  </si>
  <si>
    <t>159202615</t>
  </si>
  <si>
    <t>sebadx@gmail.com</t>
  </si>
  <si>
    <t>Enrique foster sur 39</t>
  </si>
  <si>
    <t>134575891</t>
  </si>
  <si>
    <t>Edmundo</t>
  </si>
  <si>
    <t>Santibáñez</t>
  </si>
  <si>
    <t>Engemann</t>
  </si>
  <si>
    <t>12-07-1978</t>
  </si>
  <si>
    <t>esengemann@gmail.com</t>
  </si>
  <si>
    <t>San Ignacio 1673 Depto. 74</t>
  </si>
  <si>
    <t>jearcilas@gmail.com</t>
  </si>
  <si>
    <t>13981312k</t>
  </si>
  <si>
    <t>Chinchilla</t>
  </si>
  <si>
    <t>15-12-1981</t>
  </si>
  <si>
    <t>cristobal_chinchilla@hotmail.com</t>
  </si>
  <si>
    <t>Echaurren #250, depto 52</t>
  </si>
  <si>
    <t>108631430</t>
  </si>
  <si>
    <t>01-12-1971</t>
  </si>
  <si>
    <t>pariast2@gmail.com</t>
  </si>
  <si>
    <t>los prados 24, condominio los candiles</t>
  </si>
  <si>
    <t>160982861</t>
  </si>
  <si>
    <t>Karla</t>
  </si>
  <si>
    <t>Schwartz</t>
  </si>
  <si>
    <t>28-10-1985</t>
  </si>
  <si>
    <t>karlita.schwartz@gmail.com</t>
  </si>
  <si>
    <t>Av Chile España 2342</t>
  </si>
  <si>
    <t>132451907</t>
  </si>
  <si>
    <t>24-09-1977</t>
  </si>
  <si>
    <t>pmillanir@gmail.com</t>
  </si>
  <si>
    <t>Avda. Macul # 2300</t>
  </si>
  <si>
    <t>Alarcón</t>
  </si>
  <si>
    <t>155309342</t>
  </si>
  <si>
    <t>20-07-1983</t>
  </si>
  <si>
    <t>sinhora@gmail.com</t>
  </si>
  <si>
    <t>ricardo matte perez 525 dep 205</t>
  </si>
  <si>
    <t>138832651</t>
  </si>
  <si>
    <t>Duch</t>
  </si>
  <si>
    <t>Venturelli</t>
  </si>
  <si>
    <t>17-10-1980</t>
  </si>
  <si>
    <t>21-09-1979</t>
  </si>
  <si>
    <t>saratoledoisla@gmail.com</t>
  </si>
  <si>
    <t>camilo ortuzar 4030</t>
  </si>
  <si>
    <t>159422860</t>
  </si>
  <si>
    <t>rossana.rubilar01@gmail.com</t>
  </si>
  <si>
    <t>omar herrera1546</t>
  </si>
  <si>
    <t>98552537</t>
  </si>
  <si>
    <t>Poblete</t>
  </si>
  <si>
    <t>20-11-1967</t>
  </si>
  <si>
    <t>carlospobletec@vtr.net</t>
  </si>
  <si>
    <t>San Marcelino 224</t>
  </si>
  <si>
    <t>122125238</t>
  </si>
  <si>
    <t>Ibañez</t>
  </si>
  <si>
    <t>Gandolfo</t>
  </si>
  <si>
    <t>javiba9@hotmail.com</t>
  </si>
  <si>
    <t>Cerro Colorado 6110, Dpto 74</t>
  </si>
  <si>
    <t xml:space="preserve">Roberto </t>
  </si>
  <si>
    <t>Paez</t>
  </si>
  <si>
    <t>137000717</t>
  </si>
  <si>
    <t>07-12-1978</t>
  </si>
  <si>
    <t>dgonzale@gmail.com</t>
  </si>
  <si>
    <t>Fontana Rosa 7077 Depto 601</t>
  </si>
  <si>
    <t>154577564</t>
  </si>
  <si>
    <t>29-07-1982</t>
  </si>
  <si>
    <t>rodrigo.barrazas@gmail.com</t>
  </si>
  <si>
    <t>milan 1359 depto 501</t>
  </si>
  <si>
    <t>158135043</t>
  </si>
  <si>
    <t>17-09-1984</t>
  </si>
  <si>
    <t>contacto@bicimania.cl</t>
  </si>
  <si>
    <t>las encinas 530</t>
  </si>
  <si>
    <t>134248661</t>
  </si>
  <si>
    <t>28-06-1978</t>
  </si>
  <si>
    <t>saquea@gmail.com</t>
  </si>
  <si>
    <t>131857934</t>
  </si>
  <si>
    <t>Arcila</t>
  </si>
  <si>
    <t>Sagredo</t>
  </si>
  <si>
    <t>132510784</t>
  </si>
  <si>
    <t>Jeria</t>
  </si>
  <si>
    <t>31-08-1977</t>
  </si>
  <si>
    <t>guillermojeriam@gmail.com</t>
  </si>
  <si>
    <t>Av. El Belloto 3985, Block 3, Dpto. 102</t>
  </si>
  <si>
    <t>130288006</t>
  </si>
  <si>
    <t>12-09-1974</t>
  </si>
  <si>
    <t>nmachuca@ahmt.cl</t>
  </si>
  <si>
    <t>miraflores 178</t>
  </si>
  <si>
    <t>Región de Tarapacá</t>
  </si>
  <si>
    <t>Iquique</t>
  </si>
  <si>
    <t>15680021k</t>
  </si>
  <si>
    <t>30-11-1984</t>
  </si>
  <si>
    <t>troncoso.carolina@gmail.com</t>
  </si>
  <si>
    <t>Padre sergio correa 12000 casa 134</t>
  </si>
  <si>
    <t>Guarda</t>
  </si>
  <si>
    <t>122638200</t>
  </si>
  <si>
    <t>Gloria</t>
  </si>
  <si>
    <t>28-02-1972</t>
  </si>
  <si>
    <t>gcespedes6@hotmail.com</t>
  </si>
  <si>
    <t>Lord cochrane 796</t>
  </si>
  <si>
    <t>136966332</t>
  </si>
  <si>
    <t>tegualda 1975 depto 1506</t>
  </si>
  <si>
    <t>161424307</t>
  </si>
  <si>
    <t xml:space="preserve">Giannina </t>
  </si>
  <si>
    <t>06-07-1985</t>
  </si>
  <si>
    <t>giana@hotmail.com</t>
  </si>
  <si>
    <t>Pasaje Sevilla 4008</t>
  </si>
  <si>
    <t>14717778k</t>
  </si>
  <si>
    <t>Ratti</t>
  </si>
  <si>
    <t>05-10-1963</t>
  </si>
  <si>
    <t>claudio.ratti@ericsson.com</t>
  </si>
  <si>
    <t>Francisco Beltrand Vergara 3330, depto 3132</t>
  </si>
  <si>
    <t>153316546</t>
  </si>
  <si>
    <t>04-09-1982</t>
  </si>
  <si>
    <t>prfquiroz@gmail.com</t>
  </si>
  <si>
    <t>Francisco Puelma 26/306-20</t>
  </si>
  <si>
    <t>85548530</t>
  </si>
  <si>
    <t>24-07-1964</t>
  </si>
  <si>
    <t>enandraden@gmail.com</t>
  </si>
  <si>
    <t>Lenca 9832</t>
  </si>
  <si>
    <t>151365795</t>
  </si>
  <si>
    <t>Labarra</t>
  </si>
  <si>
    <t>natalialabarra@gmail.com</t>
  </si>
  <si>
    <t>Tres y medio Norte #1430</t>
  </si>
  <si>
    <t>108183799</t>
  </si>
  <si>
    <t xml:space="preserve">Woodbridge </t>
  </si>
  <si>
    <t>20-03-1969</t>
  </si>
  <si>
    <t>villarroelfrancisco@gmail.com</t>
  </si>
  <si>
    <t>Comandante malbec 13332 c</t>
  </si>
  <si>
    <t>126817444</t>
  </si>
  <si>
    <t>08-11-1973</t>
  </si>
  <si>
    <t>claudimus2532@gmail.com</t>
  </si>
  <si>
    <t>juan gomez millas 3130 A depto 21</t>
  </si>
  <si>
    <t>72794761</t>
  </si>
  <si>
    <t>08-04-1968</t>
  </si>
  <si>
    <t>juanpablo.saavedra@conosurseguros.cl</t>
  </si>
  <si>
    <t>Patricia Isidora 1954</t>
  </si>
  <si>
    <t>140008702</t>
  </si>
  <si>
    <t>07-10-1981</t>
  </si>
  <si>
    <t>felipe.martinez@carozzi.cl</t>
  </si>
  <si>
    <t>ALCALDE PEDRO ALARCÓN 963, D. 507-B</t>
  </si>
  <si>
    <t>124093295</t>
  </si>
  <si>
    <t>09-09-1973</t>
  </si>
  <si>
    <t>correo@rodolfoperez.com</t>
  </si>
  <si>
    <t>La Concepcion 7663</t>
  </si>
  <si>
    <t>104825796</t>
  </si>
  <si>
    <t>Ana</t>
  </si>
  <si>
    <t>14-02-1979</t>
  </si>
  <si>
    <t>anabarriabarria@yahoo.cl</t>
  </si>
  <si>
    <t>aldunate 1064</t>
  </si>
  <si>
    <t>77735356</t>
  </si>
  <si>
    <t xml:space="preserve">Dulanto </t>
  </si>
  <si>
    <t>14-08-1971</t>
  </si>
  <si>
    <t>verodulanto@gmail.com</t>
  </si>
  <si>
    <t xml:space="preserve">Los militares 4727 </t>
  </si>
  <si>
    <t>131986149</t>
  </si>
  <si>
    <t>01-06-1977</t>
  </si>
  <si>
    <t>CDONOSLA@YAHOO.COM</t>
  </si>
  <si>
    <t>PUERTA DE HIERRO 10109</t>
  </si>
  <si>
    <t>147051069</t>
  </si>
  <si>
    <t>Querejazu</t>
  </si>
  <si>
    <t>13-06-1981</t>
  </si>
  <si>
    <t>alonsofq@hotmail.com</t>
  </si>
  <si>
    <t>Los Militares 5800</t>
  </si>
  <si>
    <t>90350498</t>
  </si>
  <si>
    <t>12-02-1962</t>
  </si>
  <si>
    <t>faravena@ecopreneur.cl</t>
  </si>
  <si>
    <t>martin de zamora 3371</t>
  </si>
  <si>
    <t>19-11-1983</t>
  </si>
  <si>
    <t>160227575</t>
  </si>
  <si>
    <t>Romina</t>
  </si>
  <si>
    <t>27-11-1985</t>
  </si>
  <si>
    <t>proferomi@hotmail.cl</t>
  </si>
  <si>
    <t>Bilbao calle porvenir #2339</t>
  </si>
  <si>
    <t>Guerra</t>
  </si>
  <si>
    <t>87127354</t>
  </si>
  <si>
    <t>31-10-1972</t>
  </si>
  <si>
    <t>marcoantonioaguilera@gmail.com</t>
  </si>
  <si>
    <t>camino del paisaje 6533</t>
  </si>
  <si>
    <t>156401501</t>
  </si>
  <si>
    <t>Alburquerque</t>
  </si>
  <si>
    <t>06-01-1984</t>
  </si>
  <si>
    <t>g.pacheco.a@gmail.com</t>
  </si>
  <si>
    <t>skrebsg@gmail.com</t>
  </si>
  <si>
    <t>Luis Thayer Ojeda 1062</t>
  </si>
  <si>
    <t>84791237</t>
  </si>
  <si>
    <t>03-05-1961</t>
  </si>
  <si>
    <t>hugodipa@hotmail.com</t>
  </si>
  <si>
    <t>Av. Grecia 4684 Dpto.13</t>
  </si>
  <si>
    <t>71945596</t>
  </si>
  <si>
    <t>07-10-1961</t>
  </si>
  <si>
    <t>gustavsb@mi.cl</t>
  </si>
  <si>
    <t>julia berstein 0284</t>
  </si>
  <si>
    <t>104642039</t>
  </si>
  <si>
    <t>Caruti</t>
  </si>
  <si>
    <t>seisoctavos@gmail.com</t>
  </si>
  <si>
    <t>Peru</t>
  </si>
  <si>
    <t>Lima</t>
  </si>
  <si>
    <t>Contraalmirante Villar 384, Depto. 501, Miraflores</t>
  </si>
  <si>
    <t>125850006</t>
  </si>
  <si>
    <t>14-08-1974</t>
  </si>
  <si>
    <t>andres.sepulveda@carozzi.cl</t>
  </si>
  <si>
    <t>el arrayan 8453</t>
  </si>
  <si>
    <t>159410080</t>
  </si>
  <si>
    <t>17-11-1984</t>
  </si>
  <si>
    <t>cristianmtb1@gmail.com</t>
  </si>
  <si>
    <t>LAS TORRES 5490 BLOCK 0 DEPTO 208</t>
  </si>
  <si>
    <t>154284486</t>
  </si>
  <si>
    <t>Pottstock</t>
  </si>
  <si>
    <t>Villalobos</t>
  </si>
  <si>
    <t>19-12-1981</t>
  </si>
  <si>
    <t>jp.pottstock@gmail.com</t>
  </si>
  <si>
    <t>Geronimo de Alderete 83</t>
  </si>
  <si>
    <t>93629396</t>
  </si>
  <si>
    <t>12-08-1975</t>
  </si>
  <si>
    <t>correo@fabianhernandez.com</t>
  </si>
  <si>
    <t>Martin de Zamora 3621 depto 111</t>
  </si>
  <si>
    <t>manuel.barba@gmail.com</t>
  </si>
  <si>
    <t>Los Españoles 2508</t>
  </si>
  <si>
    <t>156398446</t>
  </si>
  <si>
    <t>Calabuig</t>
  </si>
  <si>
    <t>16-12-1983</t>
  </si>
  <si>
    <t>francortes_c@hotmail.com</t>
  </si>
  <si>
    <t>Marcel Duhaut 2965 depto 707</t>
  </si>
  <si>
    <t>G</t>
  </si>
  <si>
    <t>160729619</t>
  </si>
  <si>
    <t>estudios.romero@gmail.com</t>
  </si>
  <si>
    <t>el comendador 2311</t>
  </si>
  <si>
    <t>135495581</t>
  </si>
  <si>
    <t>21-03-1979</t>
  </si>
  <si>
    <t>cristiantrucco@gmail.com</t>
  </si>
  <si>
    <t>biarritz 1945</t>
  </si>
  <si>
    <t>128633170</t>
  </si>
  <si>
    <t xml:space="preserve">Marco </t>
  </si>
  <si>
    <t>Pichara</t>
  </si>
  <si>
    <t>Shahwan</t>
  </si>
  <si>
    <t>05-08-1975</t>
  </si>
  <si>
    <t>marcopichara@gmail.com</t>
  </si>
  <si>
    <t>Cristobal Colon 5800 depto 306</t>
  </si>
  <si>
    <t>16015019k</t>
  </si>
  <si>
    <t>Doren</t>
  </si>
  <si>
    <t>05-02-1985</t>
  </si>
  <si>
    <t>jprodriguezdoren@gmail.com</t>
  </si>
  <si>
    <t>Las Condes 9889 depto 21A</t>
  </si>
  <si>
    <t>150334799</t>
  </si>
  <si>
    <t>Bernabe</t>
  </si>
  <si>
    <t>Evans</t>
  </si>
  <si>
    <t>31-05-1982</t>
  </si>
  <si>
    <t>pbernabe@gmail.com</t>
  </si>
  <si>
    <t>Roman Diaz 300</t>
  </si>
  <si>
    <t>88179226</t>
  </si>
  <si>
    <t>17-09-1961</t>
  </si>
  <si>
    <t>patricio.mena@inversionespro.cl</t>
  </si>
  <si>
    <t>otonal 2756</t>
  </si>
  <si>
    <t>160954914</t>
  </si>
  <si>
    <t>Krebs</t>
  </si>
  <si>
    <t>27-03-1985</t>
  </si>
  <si>
    <t>Bajos de San Agustín</t>
  </si>
  <si>
    <t>av calera de tango parc 5-a</t>
  </si>
  <si>
    <t>98400338</t>
  </si>
  <si>
    <t>09-10-1963</t>
  </si>
  <si>
    <t>jtorresn63@gmail.com</t>
  </si>
  <si>
    <t>119547423</t>
  </si>
  <si>
    <t>24-09-1972</t>
  </si>
  <si>
    <t>pancho_palomo@yahoo.es</t>
  </si>
  <si>
    <t>Lukas 5021</t>
  </si>
  <si>
    <t>124581044</t>
  </si>
  <si>
    <t>Leyla</t>
  </si>
  <si>
    <t>26-01-1973</t>
  </si>
  <si>
    <t>leyla.aguila@gmail.com</t>
  </si>
  <si>
    <t>lukas5021</t>
  </si>
  <si>
    <t>106802548</t>
  </si>
  <si>
    <t>Alegria</t>
  </si>
  <si>
    <t>16-08-1980</t>
  </si>
  <si>
    <t>felipealegria@gmail.com</t>
  </si>
  <si>
    <t>Las Hualtatas 5439 Depto 34</t>
  </si>
  <si>
    <t>86635305</t>
  </si>
  <si>
    <t>Buscaglia</t>
  </si>
  <si>
    <t>30-01-1971</t>
  </si>
  <si>
    <t>San Fernando</t>
  </si>
  <si>
    <t>132830541</t>
  </si>
  <si>
    <t xml:space="preserve">Alfredo </t>
  </si>
  <si>
    <t xml:space="preserve">Schifferli </t>
  </si>
  <si>
    <t xml:space="preserve">Basualdo </t>
  </si>
  <si>
    <t>17-11-1977</t>
  </si>
  <si>
    <t>schifferli@gmail.com</t>
  </si>
  <si>
    <t>Eliecer Parada 778 dpto. 1302</t>
  </si>
  <si>
    <t>El Convento 640</t>
  </si>
  <si>
    <t>94049571</t>
  </si>
  <si>
    <t>Pozzi</t>
  </si>
  <si>
    <t>06-02-1975</t>
  </si>
  <si>
    <t>cpozzi@seamex.cl</t>
  </si>
  <si>
    <t>Rayen 6769</t>
  </si>
  <si>
    <t>126373368</t>
  </si>
  <si>
    <t>Maria Teresa</t>
  </si>
  <si>
    <t>Garcia-Huidobro</t>
  </si>
  <si>
    <t>01-07-1974</t>
  </si>
  <si>
    <t>tfernandez@baz.cl</t>
  </si>
  <si>
    <t>142826739</t>
  </si>
  <si>
    <t>30-03-1973</t>
  </si>
  <si>
    <t>claudiastu@gmail.com</t>
  </si>
  <si>
    <t>Orinoco 65</t>
  </si>
  <si>
    <t>128544364</t>
  </si>
  <si>
    <t>Wielandt</t>
  </si>
  <si>
    <t>07-10-1975</t>
  </si>
  <si>
    <t>anitaw@mi.cl</t>
  </si>
  <si>
    <t>24-02-1985</t>
  </si>
  <si>
    <t xml:space="preserve">Nicolas </t>
  </si>
  <si>
    <t>153644144</t>
  </si>
  <si>
    <t>16-04-1982</t>
  </si>
  <si>
    <t>DANIELLAVIDAL@HOTMAIL.COM</t>
  </si>
  <si>
    <t>ALSACIA 57</t>
  </si>
  <si>
    <t>132336059</t>
  </si>
  <si>
    <t>31-07-1977</t>
  </si>
  <si>
    <t>cpenafiela@gmail.com</t>
  </si>
  <si>
    <t>Juan Montalvo 75</t>
  </si>
  <si>
    <t>Artigas</t>
  </si>
  <si>
    <t>88694554</t>
  </si>
  <si>
    <t>Patricia</t>
  </si>
  <si>
    <t>Huerta</t>
  </si>
  <si>
    <t>02-12-1966</t>
  </si>
  <si>
    <t>prosash@gmail.com</t>
  </si>
  <si>
    <t>Martin Alonso Pinzon 5250, depto 1401</t>
  </si>
  <si>
    <t>100064030</t>
  </si>
  <si>
    <t>27-12-1967</t>
  </si>
  <si>
    <t>pgagarces@hotmail.com</t>
  </si>
  <si>
    <t>Los Naranjos 1652</t>
  </si>
  <si>
    <t>Lira 238, Dpto 1209A</t>
  </si>
  <si>
    <t>88343751</t>
  </si>
  <si>
    <t>29-10-1961</t>
  </si>
  <si>
    <t>mleteliero@gmail.com</t>
  </si>
  <si>
    <t>fray bentos 5933</t>
  </si>
  <si>
    <t>153120722</t>
  </si>
  <si>
    <t>Aros</t>
  </si>
  <si>
    <t>car.aros@gmail.com</t>
  </si>
  <si>
    <t>La espiga #2831</t>
  </si>
  <si>
    <t>Maureira</t>
  </si>
  <si>
    <t>Von Bischoffshausen</t>
  </si>
  <si>
    <t>119522196</t>
  </si>
  <si>
    <t>02-07-1972</t>
  </si>
  <si>
    <t>juancaorellana@gmail.com</t>
  </si>
  <si>
    <t>carmen 602</t>
  </si>
  <si>
    <t>130039731</t>
  </si>
  <si>
    <t>08-08-1976</t>
  </si>
  <si>
    <t>jreyespz@gmail.com</t>
  </si>
  <si>
    <t>Condominio haras de machali casa 12</t>
  </si>
  <si>
    <t>Andrade</t>
  </si>
  <si>
    <t>103334624</t>
  </si>
  <si>
    <t>Gregorio</t>
  </si>
  <si>
    <t>Ortúzar</t>
  </si>
  <si>
    <t>21-06-1981</t>
  </si>
  <si>
    <t>gmvelasc@gmail.com</t>
  </si>
  <si>
    <t>Marcel Duhaut 2893 D. 202</t>
  </si>
  <si>
    <t>135555924</t>
  </si>
  <si>
    <t>01-08-1979</t>
  </si>
  <si>
    <t>sbonich@gmail.com</t>
  </si>
  <si>
    <t>av. jose domingo canas 2551</t>
  </si>
  <si>
    <t>Alcazar Poniente 675</t>
  </si>
  <si>
    <t>Ariel</t>
  </si>
  <si>
    <t>141112449</t>
  </si>
  <si>
    <t>Lau</t>
  </si>
  <si>
    <t>Milla</t>
  </si>
  <si>
    <t>26-05-1981</t>
  </si>
  <si>
    <t>asperon7@gmail.com</t>
  </si>
  <si>
    <t>carlos antunez 2150 departamento 301</t>
  </si>
  <si>
    <t>155141263</t>
  </si>
  <si>
    <t>05-04-1983</t>
  </si>
  <si>
    <t>cristian.vargast@gmail.com</t>
  </si>
  <si>
    <t>Los Queltehues 14, Condominio Las Bandades, Piedra Roja, Chicureo</t>
  </si>
  <si>
    <t>109610097</t>
  </si>
  <si>
    <t>23-04-1970</t>
  </si>
  <si>
    <t>dce2304@gmail.com</t>
  </si>
  <si>
    <t>avda la dehesa 4587</t>
  </si>
  <si>
    <t>Debesa</t>
  </si>
  <si>
    <t>156715964</t>
  </si>
  <si>
    <t>22-08-1983</t>
  </si>
  <si>
    <t>rdebesa@gmail.com</t>
  </si>
  <si>
    <t>El Litre 1090 departamento 1101</t>
  </si>
  <si>
    <t>151191088</t>
  </si>
  <si>
    <t>15-03-1983</t>
  </si>
  <si>
    <t>marceloreyesp@yahoo.es</t>
  </si>
  <si>
    <t>157866699</t>
  </si>
  <si>
    <t>02-03-1984</t>
  </si>
  <si>
    <t>jpbravotapia@gmail.com</t>
  </si>
  <si>
    <t>1 oriente 8111</t>
  </si>
  <si>
    <t>128532560</t>
  </si>
  <si>
    <t>19-06-1975</t>
  </si>
  <si>
    <t>FRANCISCO.DELACERDA@GMAIL.COM</t>
  </si>
  <si>
    <t>LOS ABETOS 1128</t>
  </si>
  <si>
    <t>114387746</t>
  </si>
  <si>
    <t>Roco</t>
  </si>
  <si>
    <t>23-09-1969</t>
  </si>
  <si>
    <t>lopazo@abif.cl</t>
  </si>
  <si>
    <t>Cerro de Ramon 12326</t>
  </si>
  <si>
    <t>84955027</t>
  </si>
  <si>
    <t>Guido</t>
  </si>
  <si>
    <t>19-12-1962</t>
  </si>
  <si>
    <t>guido.sepulveda@cbb.cl</t>
  </si>
  <si>
    <t>Otoñal Oriente 11880</t>
  </si>
  <si>
    <t>John</t>
  </si>
  <si>
    <t>143581969</t>
  </si>
  <si>
    <t>Chinchill</t>
  </si>
  <si>
    <t>22-09-1979</t>
  </si>
  <si>
    <t>alvaro.chinchilla.saez@gmail.com</t>
  </si>
  <si>
    <t>Av Cristobal Colon 5001</t>
  </si>
  <si>
    <t>140935042</t>
  </si>
  <si>
    <t>Roudergue</t>
  </si>
  <si>
    <t>Lepe</t>
  </si>
  <si>
    <t>21-11-1981</t>
  </si>
  <si>
    <t>carlosrou@gmail.com</t>
  </si>
  <si>
    <t>Carlos Antúnez 2091, Depto 502</t>
  </si>
  <si>
    <t>Belmar</t>
  </si>
  <si>
    <t>153518882</t>
  </si>
  <si>
    <t xml:space="preserve">Martinez </t>
  </si>
  <si>
    <t>Contador</t>
  </si>
  <si>
    <t>08-04-1982</t>
  </si>
  <si>
    <t>jp.nc.reparaciones@gmail.com</t>
  </si>
  <si>
    <t>Larrain</t>
  </si>
  <si>
    <t>112623566</t>
  </si>
  <si>
    <t xml:space="preserve">Cristian </t>
  </si>
  <si>
    <t>Lehyt</t>
  </si>
  <si>
    <t>15-02-1968</t>
  </si>
  <si>
    <t>cristian_lehyt@yahoo.com</t>
  </si>
  <si>
    <t>Av del Parque #5555 dpto 101</t>
  </si>
  <si>
    <t>136713280</t>
  </si>
  <si>
    <t xml:space="preserve">Mallea </t>
  </si>
  <si>
    <t xml:space="preserve">Toledo </t>
  </si>
  <si>
    <t>mariapaulinamallea@gmail.com</t>
  </si>
  <si>
    <t>Brown norte 670</t>
  </si>
  <si>
    <t>142950332</t>
  </si>
  <si>
    <t>25-11-1975</t>
  </si>
  <si>
    <t>pabloe.retamal@gmail.com</t>
  </si>
  <si>
    <t>El Peumo 108 B</t>
  </si>
  <si>
    <t>153788340</t>
  </si>
  <si>
    <t>Locci</t>
  </si>
  <si>
    <t>04-05-1982</t>
  </si>
  <si>
    <t>sebaml@gmail.com</t>
  </si>
  <si>
    <t>Av Colon 3075 Depto 142</t>
  </si>
  <si>
    <t>113301422</t>
  </si>
  <si>
    <t>01-02-1968</t>
  </si>
  <si>
    <t>mdiazpinilla@gmail.com</t>
  </si>
  <si>
    <t>av macul 4747</t>
  </si>
  <si>
    <t>141465236</t>
  </si>
  <si>
    <t>Cecilia</t>
  </si>
  <si>
    <t>11-06-1981</t>
  </si>
  <si>
    <t>ceciliavaldes81@gmail.com</t>
  </si>
  <si>
    <t>av Colon 3075 142</t>
  </si>
  <si>
    <t>Del Río</t>
  </si>
  <si>
    <t>142116952</t>
  </si>
  <si>
    <t>Jonatan</t>
  </si>
  <si>
    <t>Fierro</t>
  </si>
  <si>
    <t>Saez</t>
  </si>
  <si>
    <t>08-10-1981</t>
  </si>
  <si>
    <t>jonatanfierro@gmail.com</t>
  </si>
  <si>
    <t>Santa Victoria 492, Dpto 1008</t>
  </si>
  <si>
    <t>86867524</t>
  </si>
  <si>
    <t xml:space="preserve">Soto </t>
  </si>
  <si>
    <t>felixsoto767@gmail.com</t>
  </si>
  <si>
    <t>Condominio El Oliveto Parcela 5</t>
  </si>
  <si>
    <t>98332596</t>
  </si>
  <si>
    <t xml:space="preserve">Christian </t>
  </si>
  <si>
    <t>Viancos</t>
  </si>
  <si>
    <t>Salvó</t>
  </si>
  <si>
    <t>04-12-1971</t>
  </si>
  <si>
    <t>viancos.christian@gmail.com</t>
  </si>
  <si>
    <t>Brasil 78</t>
  </si>
  <si>
    <t>102119568</t>
  </si>
  <si>
    <t>Duhart</t>
  </si>
  <si>
    <t>15-05-1970</t>
  </si>
  <si>
    <t>jmcarvajald@hotmail.com</t>
  </si>
  <si>
    <t>Camino Agua del Carrizal 9547</t>
  </si>
  <si>
    <t>Franco</t>
  </si>
  <si>
    <t>83437278</t>
  </si>
  <si>
    <t xml:space="preserve">Santiago </t>
  </si>
  <si>
    <t>Montt</t>
  </si>
  <si>
    <t>Oyarzún</t>
  </si>
  <si>
    <t>12-09-1973</t>
  </si>
  <si>
    <t>santiago.montt@gmail.com</t>
  </si>
  <si>
    <t>Guillermo Acuña 2539</t>
  </si>
  <si>
    <t>107718141</t>
  </si>
  <si>
    <t>Roa</t>
  </si>
  <si>
    <t>10-10-1973</t>
  </si>
  <si>
    <t>pcarrasco@icv.cl</t>
  </si>
  <si>
    <t>Manuel Barrios 4811</t>
  </si>
  <si>
    <t>153535566</t>
  </si>
  <si>
    <t>07-12-1982</t>
  </si>
  <si>
    <t>s.romanguerra@gmail.com</t>
  </si>
  <si>
    <t>LOS PISTACHOS 2161</t>
  </si>
  <si>
    <t>140832529</t>
  </si>
  <si>
    <t>Bohle</t>
  </si>
  <si>
    <t>Zarecht</t>
  </si>
  <si>
    <t>02-10-1981</t>
  </si>
  <si>
    <t>carlos.bohle@gmail.com</t>
  </si>
  <si>
    <t>Holanda 2354 dpto 401</t>
  </si>
  <si>
    <t>114856274</t>
  </si>
  <si>
    <t>30-11-1969</t>
  </si>
  <si>
    <t>jl.soto@hotmail.com</t>
  </si>
  <si>
    <t>Avda El Valle 7013</t>
  </si>
  <si>
    <t>Benjamin</t>
  </si>
  <si>
    <t>Madariaga</t>
  </si>
  <si>
    <t>90343009</t>
  </si>
  <si>
    <t>Recabarren</t>
  </si>
  <si>
    <t>Claro</t>
  </si>
  <si>
    <t>15-10-1976</t>
  </si>
  <si>
    <t>nrecabarren@hotmail.com</t>
  </si>
  <si>
    <t>Pio XI 505</t>
  </si>
  <si>
    <t>152508522</t>
  </si>
  <si>
    <t>Deissy</t>
  </si>
  <si>
    <t>Duguett</t>
  </si>
  <si>
    <t>Pena</t>
  </si>
  <si>
    <t>29-01-1984</t>
  </si>
  <si>
    <t>d.duguett@gmail.com</t>
  </si>
  <si>
    <t>141777718</t>
  </si>
  <si>
    <t>16-10-1981</t>
  </si>
  <si>
    <t>cristian.andres.diaz.n@gmail.com</t>
  </si>
  <si>
    <t>Psje. Lago panguipulli 1313</t>
  </si>
  <si>
    <t>94822750</t>
  </si>
  <si>
    <t>christian.jorge@thomsonreuters.com</t>
  </si>
  <si>
    <t>129975164</t>
  </si>
  <si>
    <t>Neumann</t>
  </si>
  <si>
    <t>13-10-1976</t>
  </si>
  <si>
    <t>josemiguelosorio@gmail.com</t>
  </si>
  <si>
    <t>Colon 3837 D 117</t>
  </si>
  <si>
    <t>137561034</t>
  </si>
  <si>
    <t>Oyangures</t>
  </si>
  <si>
    <t>03-03-1980</t>
  </si>
  <si>
    <t>olivares_oyanguren@yahoo.com</t>
  </si>
  <si>
    <t>Duble Almeyda 2929 dpto 153</t>
  </si>
  <si>
    <t>150733871</t>
  </si>
  <si>
    <t>15-04-1982</t>
  </si>
  <si>
    <t>javaldem@gmail.com</t>
  </si>
  <si>
    <t>Av Sucre 1911 Depto 94A</t>
  </si>
  <si>
    <t xml:space="preserve">Galvez </t>
  </si>
  <si>
    <t>134582383</t>
  </si>
  <si>
    <t>03-10-1978</t>
  </si>
  <si>
    <t>flacomartinez@gmail.com</t>
  </si>
  <si>
    <t>Av Pocuro 2270 depto 402</t>
  </si>
  <si>
    <t>155096853</t>
  </si>
  <si>
    <t>16-12-1982</t>
  </si>
  <si>
    <t>felipe_baeza@hotmail.com</t>
  </si>
  <si>
    <t>viel #1616</t>
  </si>
  <si>
    <t>76218366</t>
  </si>
  <si>
    <t>Yametti</t>
  </si>
  <si>
    <t>21-03-1971</t>
  </si>
  <si>
    <t>farancibia@isys.cl</t>
  </si>
  <si>
    <t>Caribes 2270</t>
  </si>
  <si>
    <t>Avenida Grecia #3348 Depto 1801</t>
  </si>
  <si>
    <t>Cortés</t>
  </si>
  <si>
    <t>158018543</t>
  </si>
  <si>
    <t>28-06-1984</t>
  </si>
  <si>
    <t>jvega_1984@hotmail.com</t>
  </si>
  <si>
    <t>Los Pinos 3246 Villa Monteverde</t>
  </si>
  <si>
    <t>139041666</t>
  </si>
  <si>
    <t>03-04-1980</t>
  </si>
  <si>
    <t>drlg80@yahoo.com</t>
  </si>
  <si>
    <t>DUBLE ALMEYDA 2425, DPTO 85</t>
  </si>
  <si>
    <t>101811271</t>
  </si>
  <si>
    <t>05-11-1979</t>
  </si>
  <si>
    <t>abraun@smsauditores.cl</t>
  </si>
  <si>
    <t>Las Araucarias Norte 8040</t>
  </si>
  <si>
    <t>109841072</t>
  </si>
  <si>
    <t>Ilkovics</t>
  </si>
  <si>
    <t>25-08-1976</t>
  </si>
  <si>
    <t>silkovics@hotmail.com</t>
  </si>
  <si>
    <t>Guampilla 1942 D.400</t>
  </si>
  <si>
    <t>13234275k</t>
  </si>
  <si>
    <t>Oportus</t>
  </si>
  <si>
    <t>09-10-1977</t>
  </si>
  <si>
    <t>foportus@gmail.com</t>
  </si>
  <si>
    <t>La Gloria 40 dpto 902</t>
  </si>
  <si>
    <t>Edgardo</t>
  </si>
  <si>
    <t>120175505</t>
  </si>
  <si>
    <t>01-11-1975</t>
  </si>
  <si>
    <t>ssalinas@netsecure.cl</t>
  </si>
  <si>
    <t>Ramon Laval 1470 casa E</t>
  </si>
  <si>
    <t>Ventura</t>
  </si>
  <si>
    <t>artificio 639 L</t>
  </si>
  <si>
    <t>FESPANA@MI.CL</t>
  </si>
  <si>
    <t>RAMON LAVAL 1470 B</t>
  </si>
  <si>
    <t>115668609</t>
  </si>
  <si>
    <t>Abarzúa</t>
  </si>
  <si>
    <t>23-06-1970</t>
  </si>
  <si>
    <t>alex.castillo@intersystems.com</t>
  </si>
  <si>
    <t>Pje la Corbeta #5333</t>
  </si>
  <si>
    <t>10918022k</t>
  </si>
  <si>
    <t>Barra</t>
  </si>
  <si>
    <t>29-03-1970</t>
  </si>
  <si>
    <t>rodobarra@gmail.com</t>
  </si>
  <si>
    <t>Avda.Transversal Uno Nro.894 casa 125 Ciudad de los Valles</t>
  </si>
  <si>
    <t>128539956</t>
  </si>
  <si>
    <t>Camarada</t>
  </si>
  <si>
    <t>25-08-1975</t>
  </si>
  <si>
    <t>hectorlillo@gmail.com</t>
  </si>
  <si>
    <t>Salomon Sack 455</t>
  </si>
  <si>
    <t>84506176</t>
  </si>
  <si>
    <t>Saval</t>
  </si>
  <si>
    <t>28-03-1967</t>
  </si>
  <si>
    <t>gbriones@tomaval.cl</t>
  </si>
  <si>
    <t>108547847</t>
  </si>
  <si>
    <t>Segovia</t>
  </si>
  <si>
    <t>29-07-1966</t>
  </si>
  <si>
    <t>lmorenosegovia@gmail.com</t>
  </si>
  <si>
    <t>Llaillay</t>
  </si>
  <si>
    <t>Padre Hurtado 504.</t>
  </si>
  <si>
    <t>159677842</t>
  </si>
  <si>
    <t>Armijo</t>
  </si>
  <si>
    <t>14-12-1984</t>
  </si>
  <si>
    <t>bruno.trujillo.a@gmail.com</t>
  </si>
  <si>
    <t>15 Norte, Block D4, depto 12</t>
  </si>
  <si>
    <t>161336238</t>
  </si>
  <si>
    <t>12-06-1984</t>
  </si>
  <si>
    <t>edfisica.alejandro@gmail.com</t>
  </si>
  <si>
    <t>av carmen 390 dpto 313</t>
  </si>
  <si>
    <t>156382450</t>
  </si>
  <si>
    <t>30-08-1983</t>
  </si>
  <si>
    <t>luis.andres.leon@gmail.com</t>
  </si>
  <si>
    <t>Droguett</t>
  </si>
  <si>
    <t>124038391</t>
  </si>
  <si>
    <t>Orchard</t>
  </si>
  <si>
    <t>10-08-1973</t>
  </si>
  <si>
    <t>matias.orchard@gmail.com</t>
  </si>
  <si>
    <t>Del Inca 4576</t>
  </si>
  <si>
    <t>153146357</t>
  </si>
  <si>
    <t>Fortuño</t>
  </si>
  <si>
    <t>02-05-1983</t>
  </si>
  <si>
    <t>nfortuno@miuandes.cl</t>
  </si>
  <si>
    <t>Bustos 2363</t>
  </si>
  <si>
    <t>12448071k</t>
  </si>
  <si>
    <t>Garces</t>
  </si>
  <si>
    <t>06-02-1973</t>
  </si>
  <si>
    <t>ricardo.sepulveda@aiep.cl</t>
  </si>
  <si>
    <t>Alonso de Camargo 8916 Depto. 155</t>
  </si>
  <si>
    <t>78101105</t>
  </si>
  <si>
    <t>02-12-1961</t>
  </si>
  <si>
    <t>felix.hernando.r@gmail.com</t>
  </si>
  <si>
    <t>Las Tranqueras 2267</t>
  </si>
  <si>
    <t>136724452</t>
  </si>
  <si>
    <t>25-09-1979</t>
  </si>
  <si>
    <t>r_villalobos79@hotmail.com</t>
  </si>
  <si>
    <t>las orquideas 1095</t>
  </si>
  <si>
    <t>93818687</t>
  </si>
  <si>
    <t>Michel</t>
  </si>
  <si>
    <t>Lastrade</t>
  </si>
  <si>
    <t>Cardyn</t>
  </si>
  <si>
    <t>30-07-1974</t>
  </si>
  <si>
    <t>mlastrade@gmail.com</t>
  </si>
  <si>
    <t>Irarrazaval 1115</t>
  </si>
  <si>
    <t>74349412</t>
  </si>
  <si>
    <t>21-06-1962</t>
  </si>
  <si>
    <t>108805765</t>
  </si>
  <si>
    <t>16-12-1968</t>
  </si>
  <si>
    <t>gcontrerasp@gmail.com</t>
  </si>
  <si>
    <t>escuela de telecomunicaciones 1207 D204</t>
  </si>
  <si>
    <t>85322060</t>
  </si>
  <si>
    <t>jasg@santolaya.cl</t>
  </si>
  <si>
    <t>Padre Mariano 181, P5</t>
  </si>
  <si>
    <t>112974822</t>
  </si>
  <si>
    <t>30-06-1968</t>
  </si>
  <si>
    <t>pchirinosm@gmail.com</t>
  </si>
  <si>
    <t>silvina hurtado 1519 D202</t>
  </si>
  <si>
    <t>153408440</t>
  </si>
  <si>
    <t>María José</t>
  </si>
  <si>
    <t>10-05-1983</t>
  </si>
  <si>
    <t>majosefuentes@gmail.com</t>
  </si>
  <si>
    <t xml:space="preserve">General Jofré 110 </t>
  </si>
  <si>
    <t>Tatiana</t>
  </si>
  <si>
    <t>Mulet</t>
  </si>
  <si>
    <t>Ardiles</t>
  </si>
  <si>
    <t>96335415</t>
  </si>
  <si>
    <t>Douglas</t>
  </si>
  <si>
    <t>Ashcroft</t>
  </si>
  <si>
    <t>Prosut</t>
  </si>
  <si>
    <t>09-01-1966</t>
  </si>
  <si>
    <t>dbashcroft@gmail.com</t>
  </si>
  <si>
    <t>san ramon 2900 casa 24</t>
  </si>
  <si>
    <t>97707367</t>
  </si>
  <si>
    <t>Ansaldo</t>
  </si>
  <si>
    <t>10-02-1965</t>
  </si>
  <si>
    <t>patoansaldo@me.com</t>
  </si>
  <si>
    <t>Carmencita 262</t>
  </si>
  <si>
    <t>153783217</t>
  </si>
  <si>
    <t>31-03-1982</t>
  </si>
  <si>
    <t>franciscofernandezv@gmail.com</t>
  </si>
  <si>
    <t>Presidente Errazuriz 4319 depto 8</t>
  </si>
  <si>
    <t>07-10-1982</t>
  </si>
  <si>
    <t>claudita7.7@gmail.com</t>
  </si>
  <si>
    <t>irarrazaval 4112 depto 2010</t>
  </si>
  <si>
    <t>137118432</t>
  </si>
  <si>
    <t>22-05-1979</t>
  </si>
  <si>
    <t>patricio.tamayo.a@gmail.com</t>
  </si>
  <si>
    <t>157800523</t>
  </si>
  <si>
    <t>Avaria</t>
  </si>
  <si>
    <t>18-01-1984</t>
  </si>
  <si>
    <t>felmaldo@gmail.com</t>
  </si>
  <si>
    <t>Ricardo Cumming N°1355 Dpto. 65</t>
  </si>
  <si>
    <t>124039827</t>
  </si>
  <si>
    <t>Stranger</t>
  </si>
  <si>
    <t>25-09-1973</t>
  </si>
  <si>
    <t>sstranger@nmk.cl</t>
  </si>
  <si>
    <t>Av Santa Clara 301 dep 5801</t>
  </si>
  <si>
    <t>154853790</t>
  </si>
  <si>
    <t>28-08-1982</t>
  </si>
  <si>
    <t>grimanesapiz@gmail.com</t>
  </si>
  <si>
    <t>antonia denos 4854</t>
  </si>
  <si>
    <t>153636443</t>
  </si>
  <si>
    <t>24-10-1982</t>
  </si>
  <si>
    <t>mariadelosangeles.berrios@gmail.com</t>
  </si>
  <si>
    <t>15364375k</t>
  </si>
  <si>
    <t>pia.garces@gmail.com</t>
  </si>
  <si>
    <t>las malvas 280 depto 503</t>
  </si>
  <si>
    <t>154133445</t>
  </si>
  <si>
    <t>19-06-1982</t>
  </si>
  <si>
    <t>rabicr@gmail.com</t>
  </si>
  <si>
    <t>Los Catequistas 150</t>
  </si>
  <si>
    <t>160182180</t>
  </si>
  <si>
    <t>31-07-1985</t>
  </si>
  <si>
    <t>diegoinfanteg@gmail.com</t>
  </si>
  <si>
    <t>Sanchez Fontecilla 8510</t>
  </si>
  <si>
    <t>Huentelauquen 1351</t>
  </si>
  <si>
    <t>105362471</t>
  </si>
  <si>
    <t>07-12-1965</t>
  </si>
  <si>
    <t>mantis.medina@gmail.com</t>
  </si>
  <si>
    <t>guillermo valencia 3752</t>
  </si>
  <si>
    <t>Cid</t>
  </si>
  <si>
    <t>139148924</t>
  </si>
  <si>
    <t>27-05-1980</t>
  </si>
  <si>
    <t>c.civil.pablovillegas@gmail.com</t>
  </si>
  <si>
    <t>luis rodriguez velasco 4712 dpto 124</t>
  </si>
  <si>
    <t>90908537</t>
  </si>
  <si>
    <t>14-10-1968</t>
  </si>
  <si>
    <t>jeerrazuriz@laso.cl</t>
  </si>
  <si>
    <t>36 Oriente 1696</t>
  </si>
  <si>
    <t>126862490</t>
  </si>
  <si>
    <t>Nestor</t>
  </si>
  <si>
    <t>Ugarte</t>
  </si>
  <si>
    <t>ugartev@gmail.com</t>
  </si>
  <si>
    <t>Av. Domeyko 2477</t>
  </si>
  <si>
    <t>160062134</t>
  </si>
  <si>
    <t>05-03-1985</t>
  </si>
  <si>
    <t>jr.aguilera@gmail.com</t>
  </si>
  <si>
    <t>El Hualle Sur 9118</t>
  </si>
  <si>
    <t xml:space="preserve">Victor </t>
  </si>
  <si>
    <t>86244810</t>
  </si>
  <si>
    <t>24-12-1961</t>
  </si>
  <si>
    <t>aravenasilvamiguel@hotmail.com</t>
  </si>
  <si>
    <t>jorge dahm 5461</t>
  </si>
  <si>
    <t>157635476</t>
  </si>
  <si>
    <t>08-11-1984</t>
  </si>
  <si>
    <t>escobarcruz@gmail.com</t>
  </si>
  <si>
    <t>Brown Norte 847 B</t>
  </si>
  <si>
    <t>153131120</t>
  </si>
  <si>
    <t>126524455</t>
  </si>
  <si>
    <t>Amudio</t>
  </si>
  <si>
    <t>22-01-1974</t>
  </si>
  <si>
    <t>camudio@gmail.com</t>
  </si>
  <si>
    <t>Julio Prado 1045, Depto 304</t>
  </si>
  <si>
    <t>118422295</t>
  </si>
  <si>
    <t>28-11-1971</t>
  </si>
  <si>
    <t>jorge_j_andrade@yahoo.com</t>
  </si>
  <si>
    <t>camino del habito 5954</t>
  </si>
  <si>
    <t>122624838</t>
  </si>
  <si>
    <t>22-09-1972</t>
  </si>
  <si>
    <t>rgutierrezmonclus4@gmail.com</t>
  </si>
  <si>
    <t>roble americano</t>
  </si>
  <si>
    <t>103542510</t>
  </si>
  <si>
    <t>18-07-1970</t>
  </si>
  <si>
    <t>pguerrer@hotmail.com</t>
  </si>
  <si>
    <t>ca,mino el valle 4837</t>
  </si>
  <si>
    <t>Canales</t>
  </si>
  <si>
    <t>Baeza</t>
  </si>
  <si>
    <t>136554107</t>
  </si>
  <si>
    <t>19-01-1979</t>
  </si>
  <si>
    <t>jrojasp@gmail.com</t>
  </si>
  <si>
    <t>San Damian 3350</t>
  </si>
  <si>
    <t>116253828</t>
  </si>
  <si>
    <t>Huneeus</t>
  </si>
  <si>
    <t>12-09-1970</t>
  </si>
  <si>
    <t>ahuneeus@yahoo.com</t>
  </si>
  <si>
    <t>Pastor Fernandez 16941</t>
  </si>
  <si>
    <t>84318558</t>
  </si>
  <si>
    <t>Vio</t>
  </si>
  <si>
    <t>19-09-1966</t>
  </si>
  <si>
    <t>zamorano.v@gmail.com</t>
  </si>
  <si>
    <t>138305023</t>
  </si>
  <si>
    <t>28-06-1980</t>
  </si>
  <si>
    <t>claudio.fuentes.diaz@gmail.com</t>
  </si>
  <si>
    <t>Pedro de Valdivia 2904 depto. 22</t>
  </si>
  <si>
    <t>131049722</t>
  </si>
  <si>
    <t>07-01-1976</t>
  </si>
  <si>
    <t>juan.hermosilla.araneda@gmail.com</t>
  </si>
  <si>
    <t>Quillapi 1234</t>
  </si>
  <si>
    <t>139256999</t>
  </si>
  <si>
    <t>Ayala</t>
  </si>
  <si>
    <t>29-12-1979</t>
  </si>
  <si>
    <t>j.ayala.c@gmail.com</t>
  </si>
  <si>
    <t>coventry 580 A, dpto 302</t>
  </si>
  <si>
    <t>152713673</t>
  </si>
  <si>
    <t>Gerhard</t>
  </si>
  <si>
    <t>Geisse</t>
  </si>
  <si>
    <t>Hott</t>
  </si>
  <si>
    <t>21-12-1983</t>
  </si>
  <si>
    <t>ggeisse2005@gmail.com</t>
  </si>
  <si>
    <t>avda nueva providencia 1765 depto 1306</t>
  </si>
  <si>
    <t>89543800</t>
  </si>
  <si>
    <t>21-07-1966</t>
  </si>
  <si>
    <t>fdo3413@hotmail.com</t>
  </si>
  <si>
    <t>Salmos norte</t>
  </si>
  <si>
    <t xml:space="preserve">Salazar </t>
  </si>
  <si>
    <t>134383992</t>
  </si>
  <si>
    <t>Karen</t>
  </si>
  <si>
    <t>Cantillana</t>
  </si>
  <si>
    <t>20-04-1978</t>
  </si>
  <si>
    <t>profedarkangel@gmail.com</t>
  </si>
  <si>
    <t>Av San Ignacio 1673, depto 74</t>
  </si>
  <si>
    <t>88222458</t>
  </si>
  <si>
    <t>12-01-1977</t>
  </si>
  <si>
    <t>gonzalococina@yahoo.com</t>
  </si>
  <si>
    <t>Los Jardines 295 dep 27</t>
  </si>
  <si>
    <t>128568239</t>
  </si>
  <si>
    <t>Paredes</t>
  </si>
  <si>
    <t>24-02-1975</t>
  </si>
  <si>
    <t>jc7524@gmail.com</t>
  </si>
  <si>
    <t>Av Matta 040</t>
  </si>
  <si>
    <t>160923237</t>
  </si>
  <si>
    <t>02-07-1985</t>
  </si>
  <si>
    <t>felipe.castilloher@gmail.com</t>
  </si>
  <si>
    <t>Samuel Diaz Ossa 1733</t>
  </si>
  <si>
    <t>143827585</t>
  </si>
  <si>
    <t>Jerez</t>
  </si>
  <si>
    <t>03-06-1980</t>
  </si>
  <si>
    <t>pjerez@security.cl</t>
  </si>
  <si>
    <t>Av. Matta 040</t>
  </si>
  <si>
    <t>56817565</t>
  </si>
  <si>
    <t>12-11-1961</t>
  </si>
  <si>
    <t>mjose.jaramillo@gmail.com</t>
  </si>
  <si>
    <t>Monsenor Escriva de Balaguer 9435 depto 606</t>
  </si>
  <si>
    <t>102488547</t>
  </si>
  <si>
    <t>19-06-1979</t>
  </si>
  <si>
    <t>asignorelli@gmail.com</t>
  </si>
  <si>
    <t>BILBAO 2260 DEPTO 103</t>
  </si>
  <si>
    <t>15340724k</t>
  </si>
  <si>
    <t>Garay</t>
  </si>
  <si>
    <t>03-05-1983</t>
  </si>
  <si>
    <t>pe.garay@webmachine.cl</t>
  </si>
  <si>
    <t>Galvarino Gallardo 2124 Dpto. 304</t>
  </si>
  <si>
    <t>117860175</t>
  </si>
  <si>
    <t>27-07-1971</t>
  </si>
  <si>
    <t>jreyesv39@gmail.com</t>
  </si>
  <si>
    <t>volcan aconcagua 0666</t>
  </si>
  <si>
    <t>Cuevas</t>
  </si>
  <si>
    <t>13465550k</t>
  </si>
  <si>
    <t>tgaldame@gmail.com</t>
  </si>
  <si>
    <t>EXEQUIEL FERNANDEZ 605 DEPTO 91</t>
  </si>
  <si>
    <t>155332956</t>
  </si>
  <si>
    <t>Santis</t>
  </si>
  <si>
    <t>carito.loyola@gmail.com</t>
  </si>
  <si>
    <t>Quilin Norte 8231 casa 19</t>
  </si>
  <si>
    <t>139807367</t>
  </si>
  <si>
    <t>15-08-1981</t>
  </si>
  <si>
    <t>figueroa11@yahoo.com</t>
  </si>
  <si>
    <t>El Bosque 701</t>
  </si>
  <si>
    <t>160180420</t>
  </si>
  <si>
    <t>08-07-1985</t>
  </si>
  <si>
    <t>rgutierrez.t85@gmail.com</t>
  </si>
  <si>
    <t>COQUIMBO 1331</t>
  </si>
  <si>
    <t>136581740</t>
  </si>
  <si>
    <t>Abraham</t>
  </si>
  <si>
    <t>Estrella</t>
  </si>
  <si>
    <t>17-10-1979</t>
  </si>
  <si>
    <t>aaacuna@gmail.com</t>
  </si>
  <si>
    <t>Domingo Bondi 930</t>
  </si>
  <si>
    <t>92767884</t>
  </si>
  <si>
    <t>Boza</t>
  </si>
  <si>
    <t>17-10-1964</t>
  </si>
  <si>
    <t>maco_bo@hotmail.com</t>
  </si>
  <si>
    <t>Pje Senado 373</t>
  </si>
  <si>
    <t>Morgado</t>
  </si>
  <si>
    <t>136968521</t>
  </si>
  <si>
    <t>09-11-1979</t>
  </si>
  <si>
    <t>varelabarra@gmail.com</t>
  </si>
  <si>
    <t>Padre Hurtado Sur 1861 depto 101 Torre G.</t>
  </si>
  <si>
    <t>112574522</t>
  </si>
  <si>
    <t>11-09-1968</t>
  </si>
  <si>
    <t>alvarofloresr@gmail.com</t>
  </si>
  <si>
    <t>lira 441</t>
  </si>
  <si>
    <t>155706546</t>
  </si>
  <si>
    <t>13-12-1983</t>
  </si>
  <si>
    <t>danniellvvasq@gmail.com</t>
  </si>
  <si>
    <t>florencia 12774</t>
  </si>
  <si>
    <t>126388330</t>
  </si>
  <si>
    <t>27-01-1974</t>
  </si>
  <si>
    <t>claveg@gmail.com</t>
  </si>
  <si>
    <t>alejandro flores 6384</t>
  </si>
  <si>
    <t>15148123k</t>
  </si>
  <si>
    <t>16-08-1982</t>
  </si>
  <si>
    <t>caacuna@webmachine.cl</t>
  </si>
  <si>
    <t>Bellavista 165 depto. 1206</t>
  </si>
  <si>
    <t>143332594</t>
  </si>
  <si>
    <t>02-05-1977</t>
  </si>
  <si>
    <t>joseluismaldonadoosses@gmail.com</t>
  </si>
  <si>
    <t>BRUSELAS 2520</t>
  </si>
  <si>
    <t>132419280</t>
  </si>
  <si>
    <t>Martín</t>
  </si>
  <si>
    <t>Goycoolea</t>
  </si>
  <si>
    <t>Robles</t>
  </si>
  <si>
    <t>21-10-1977</t>
  </si>
  <si>
    <t>martogoyco@gmail.com</t>
  </si>
  <si>
    <t>Carmen Sylva 2733 Dpt 42</t>
  </si>
  <si>
    <t>159621111</t>
  </si>
  <si>
    <t>Laura</t>
  </si>
  <si>
    <t>Catalán</t>
  </si>
  <si>
    <t>Barredo</t>
  </si>
  <si>
    <t>laucatalan@gmail.com</t>
  </si>
  <si>
    <t>Av. Suecia 2955 dpto. 62-A</t>
  </si>
  <si>
    <t>Lo Beltran 1979</t>
  </si>
  <si>
    <t>150530776</t>
  </si>
  <si>
    <t>Espoz</t>
  </si>
  <si>
    <t>11-02-1983</t>
  </si>
  <si>
    <t>ldiaz.espoz@gmail.com</t>
  </si>
  <si>
    <t>Carlos Antunez 1831 Departamento 415</t>
  </si>
  <si>
    <t>German</t>
  </si>
  <si>
    <t>13-09-1978</t>
  </si>
  <si>
    <t>Noruega 6505</t>
  </si>
  <si>
    <t>163652072</t>
  </si>
  <si>
    <t>Ianiv</t>
  </si>
  <si>
    <t>Klaber</t>
  </si>
  <si>
    <t>Rosenberg</t>
  </si>
  <si>
    <t>15-11-1985</t>
  </si>
  <si>
    <t>iklaber@gmail.com</t>
  </si>
  <si>
    <t>128749780</t>
  </si>
  <si>
    <t>06-09-1974</t>
  </si>
  <si>
    <t>polilleitor@hotmail.cl</t>
  </si>
  <si>
    <t>pje.rafael rivas 4885</t>
  </si>
  <si>
    <t>100303264</t>
  </si>
  <si>
    <t>Echevarria</t>
  </si>
  <si>
    <t>16-11-1973</t>
  </si>
  <si>
    <t>capemax@mi.cl</t>
  </si>
  <si>
    <t>Teruel 7374</t>
  </si>
  <si>
    <t>155353392</t>
  </si>
  <si>
    <t>22-05-1982</t>
  </si>
  <si>
    <t>miguelmirandafernandez@gmail.com</t>
  </si>
  <si>
    <t>octava avenida 1150 dpto 101</t>
  </si>
  <si>
    <t>133438602</t>
  </si>
  <si>
    <t>20-10-1978</t>
  </si>
  <si>
    <t>felipe.rojas@ambinvestments.com</t>
  </si>
  <si>
    <t>Irarrazaval 5076 dep 209</t>
  </si>
  <si>
    <t>134350229</t>
  </si>
  <si>
    <t>03-09-1978</t>
  </si>
  <si>
    <t>agantz@ditecautomoviles.cl</t>
  </si>
  <si>
    <t>cerro litoria 12254</t>
  </si>
  <si>
    <t>106781141</t>
  </si>
  <si>
    <t>Allfonso</t>
  </si>
  <si>
    <t>Barranco</t>
  </si>
  <si>
    <t>25-08-1972</t>
  </si>
  <si>
    <t>alfonso@alfonsobarrera.com</t>
  </si>
  <si>
    <t>Rinconada 9188</t>
  </si>
  <si>
    <t>9171504k</t>
  </si>
  <si>
    <t>27-04-1962</t>
  </si>
  <si>
    <t>alej.roman.s@gmail.com</t>
  </si>
  <si>
    <t>Pasaje Los Jazmines 10395 Villa Los Pensamientos</t>
  </si>
  <si>
    <t>129175567</t>
  </si>
  <si>
    <t>09-04-1975</t>
  </si>
  <si>
    <t>jsv25@yahoo.com</t>
  </si>
  <si>
    <t>américo vespucio norte 2830</t>
  </si>
  <si>
    <t>139512618</t>
  </si>
  <si>
    <t>22-06-1980</t>
  </si>
  <si>
    <t>iroman.cl@gmail.com</t>
  </si>
  <si>
    <t>Magdalena 55 Depto 1203</t>
  </si>
  <si>
    <t>104395740</t>
  </si>
  <si>
    <t>02-03-1966</t>
  </si>
  <si>
    <t>mroman@banmedica.cl</t>
  </si>
  <si>
    <t>alfredo silva santiago</t>
  </si>
  <si>
    <t>109804010</t>
  </si>
  <si>
    <t>Thomas</t>
  </si>
  <si>
    <t>Brogle</t>
  </si>
  <si>
    <t>Fenner</t>
  </si>
  <si>
    <t>10-07-1980</t>
  </si>
  <si>
    <t>thomasbrogle@gmail.com</t>
  </si>
  <si>
    <t>Hernando de Aguirre 1887, depto 709</t>
  </si>
  <si>
    <t>146539351</t>
  </si>
  <si>
    <t>Bertran</t>
  </si>
  <si>
    <t>Machicao</t>
  </si>
  <si>
    <t>danielbertran80@yahoo.es</t>
  </si>
  <si>
    <t>Padre Hurtado Norte 1720 d/302</t>
  </si>
  <si>
    <t>147608888</t>
  </si>
  <si>
    <t>Vitaliy</t>
  </si>
  <si>
    <t>Virovko</t>
  </si>
  <si>
    <t>V</t>
  </si>
  <si>
    <t>16-03-1972</t>
  </si>
  <si>
    <t>vitaliyvirovko@yahoo.com</t>
  </si>
  <si>
    <t>Avenida Oceanica 6241 depto 1302</t>
  </si>
  <si>
    <t>160731648</t>
  </si>
  <si>
    <t>24-11-1985</t>
  </si>
  <si>
    <t>beto.a2pc@gmail.com</t>
  </si>
  <si>
    <t>capitan avalos 2461</t>
  </si>
  <si>
    <t>94162750</t>
  </si>
  <si>
    <t>03-07-1962</t>
  </si>
  <si>
    <t>rahojas@gmail.com</t>
  </si>
  <si>
    <t>CMNO LAS HUALTATAS 5200- 25</t>
  </si>
  <si>
    <t>Plaza</t>
  </si>
  <si>
    <t>139906438</t>
  </si>
  <si>
    <t>Gaona</t>
  </si>
  <si>
    <t>05-11-1981</t>
  </si>
  <si>
    <t>eduardogaona@gmail.com</t>
  </si>
  <si>
    <t>Pedro de Valdivia 377 - D7</t>
  </si>
  <si>
    <t>157821326</t>
  </si>
  <si>
    <t>Oyarce</t>
  </si>
  <si>
    <t>Arredondo</t>
  </si>
  <si>
    <t>11-04-1984</t>
  </si>
  <si>
    <t>daniel.oyarce.a@gmail.com</t>
  </si>
  <si>
    <t>las tacas 527</t>
  </si>
  <si>
    <t>139043847</t>
  </si>
  <si>
    <t>10-05-1980</t>
  </si>
  <si>
    <t>csoto@unab.cl</t>
  </si>
  <si>
    <t>Mensia de los Nidos 1111, Depto. 142A</t>
  </si>
  <si>
    <t>140509116</t>
  </si>
  <si>
    <t xml:space="preserve">Carolina </t>
  </si>
  <si>
    <t>28-01-1981</t>
  </si>
  <si>
    <t>arenasreyes@gmail.com</t>
  </si>
  <si>
    <t>Villa Padre Hurtado Pje 6 Casa 1106</t>
  </si>
  <si>
    <t>130620760</t>
  </si>
  <si>
    <t xml:space="preserve">Hernán </t>
  </si>
  <si>
    <t xml:space="preserve">Vives </t>
  </si>
  <si>
    <t xml:space="preserve">Navarro </t>
  </si>
  <si>
    <t>29-09-1976</t>
  </si>
  <si>
    <t>hernanvives@hotmail.com</t>
  </si>
  <si>
    <t>Dario Urzua 1910, Depto 401</t>
  </si>
  <si>
    <t>156417319</t>
  </si>
  <si>
    <t>josegalloj@gmail.com</t>
  </si>
  <si>
    <t>El espino 1941</t>
  </si>
  <si>
    <t>Las Hualtatas 5439</t>
  </si>
  <si>
    <t>183104276</t>
  </si>
  <si>
    <t>Fabio</t>
  </si>
  <si>
    <t>10-06-1980</t>
  </si>
  <si>
    <t>fsalazaru@yahoo.es</t>
  </si>
  <si>
    <t>Francisco Bilbao 3775</t>
  </si>
  <si>
    <t xml:space="preserve">Matias </t>
  </si>
  <si>
    <t>63794635</t>
  </si>
  <si>
    <t>24-08-1961</t>
  </si>
  <si>
    <t>sommers@cosa.com</t>
  </si>
  <si>
    <t>san gerardo 741</t>
  </si>
  <si>
    <t>132851417</t>
  </si>
  <si>
    <t>27-01-1977</t>
  </si>
  <si>
    <t>carolinapazalarconsoto@gmail.com</t>
  </si>
  <si>
    <t>Domeyko 1775</t>
  </si>
  <si>
    <t>88554787</t>
  </si>
  <si>
    <t>Smiljan</t>
  </si>
  <si>
    <t>Ilic</t>
  </si>
  <si>
    <t>17-10-1965</t>
  </si>
  <si>
    <t>silic@constructoratierra.cl</t>
  </si>
  <si>
    <t>Camino los pastores 4385</t>
  </si>
  <si>
    <t>Fuenzalida</t>
  </si>
  <si>
    <t>Pacheco</t>
  </si>
  <si>
    <t>Apoquindo 4570, depto 22</t>
  </si>
  <si>
    <t>151473598</t>
  </si>
  <si>
    <t>Germán</t>
  </si>
  <si>
    <t>24-04-1985</t>
  </si>
  <si>
    <t>gemun0z@hotmail.com</t>
  </si>
  <si>
    <t>Los Naranjos</t>
  </si>
  <si>
    <t>137052806</t>
  </si>
  <si>
    <t>Solis</t>
  </si>
  <si>
    <t>29-08-1979</t>
  </si>
  <si>
    <t>ivan.olivas@gmail.com</t>
  </si>
  <si>
    <t>120491806</t>
  </si>
  <si>
    <t>Bartolomé</t>
  </si>
  <si>
    <t>02-06-1970</t>
  </si>
  <si>
    <t>Rodrigo.L.Araya@hotmail.com</t>
  </si>
  <si>
    <t>Jose Domingo Cañas 1640, D1502</t>
  </si>
  <si>
    <t>102043103</t>
  </si>
  <si>
    <t>19-04-1965</t>
  </si>
  <si>
    <t>esalazarm19@gmail.com</t>
  </si>
  <si>
    <t>General Diego Aracena 122</t>
  </si>
  <si>
    <t>106019290</t>
  </si>
  <si>
    <t>16-06-1978</t>
  </si>
  <si>
    <t>hugo.mancinelli@gmail.com</t>
  </si>
  <si>
    <t>jorge washington 520, depto 302</t>
  </si>
  <si>
    <t>106786895</t>
  </si>
  <si>
    <t xml:space="preserve">Claudio </t>
  </si>
  <si>
    <t>Traverso</t>
  </si>
  <si>
    <t>28-10-1967</t>
  </si>
  <si>
    <t>cpalacios@tissue.cmpc.cl</t>
  </si>
  <si>
    <t>jose manuel cousiño 1989</t>
  </si>
  <si>
    <t>Verdugo</t>
  </si>
  <si>
    <t>Cristobal</t>
  </si>
  <si>
    <t>Oliva</t>
  </si>
  <si>
    <t>Salinas</t>
  </si>
  <si>
    <t>12576486k</t>
  </si>
  <si>
    <t>29-10-1974</t>
  </si>
  <si>
    <t>levi_marcel@hotmail.com</t>
  </si>
  <si>
    <t>maestra lidia torres 45</t>
  </si>
  <si>
    <t>104076092</t>
  </si>
  <si>
    <t>Gallo</t>
  </si>
  <si>
    <t>Joannon</t>
  </si>
  <si>
    <t>12-07-1979</t>
  </si>
  <si>
    <t>sgalloj@gmail.com</t>
  </si>
  <si>
    <t>132727937</t>
  </si>
  <si>
    <t>Icaran</t>
  </si>
  <si>
    <t>28-09-1977</t>
  </si>
  <si>
    <t>mdepablo@vtr.net</t>
  </si>
  <si>
    <t>Soria 735 Depto. 202</t>
  </si>
  <si>
    <t>96797109</t>
  </si>
  <si>
    <t>30-03-1966</t>
  </si>
  <si>
    <t>cdelvalle@aguasalquimia.cl</t>
  </si>
  <si>
    <t>Región de Magallanes y de la Antártica Chilena</t>
  </si>
  <si>
    <t>Punta Arenas</t>
  </si>
  <si>
    <t>Dr. García Guerrero 1192</t>
  </si>
  <si>
    <t>108905921</t>
  </si>
  <si>
    <t>Clemente</t>
  </si>
  <si>
    <t>Errazuriz</t>
  </si>
  <si>
    <t>07-09-1967</t>
  </si>
  <si>
    <t>cperez@guerrero.cl</t>
  </si>
  <si>
    <t>Vitacura 2939, piso 8</t>
  </si>
  <si>
    <t>28-05-1984</t>
  </si>
  <si>
    <t>63797650</t>
  </si>
  <si>
    <t>Irarrazaval</t>
  </si>
  <si>
    <t>Chadwick</t>
  </si>
  <si>
    <t>21-03-1963</t>
  </si>
  <si>
    <t>alfredo@irarrazaval.com</t>
  </si>
  <si>
    <t>Escrivá de Balaguer 9435, Depto 1008</t>
  </si>
  <si>
    <t>134567058</t>
  </si>
  <si>
    <t>Ferrer</t>
  </si>
  <si>
    <t>01-04-1978</t>
  </si>
  <si>
    <t>aferrerd@uc.cl</t>
  </si>
  <si>
    <t>Alameda 340</t>
  </si>
  <si>
    <t>156443212</t>
  </si>
  <si>
    <t>Ladeira</t>
  </si>
  <si>
    <t>06-09-1984</t>
  </si>
  <si>
    <t>ga.ladeira@gmail.com</t>
  </si>
  <si>
    <t>Carlos XII 173</t>
  </si>
  <si>
    <t>162027190</t>
  </si>
  <si>
    <t>Aparicio</t>
  </si>
  <si>
    <t>21-05-1985</t>
  </si>
  <si>
    <t>daparicio85@gmail.com</t>
  </si>
  <si>
    <t>Pedro de Valdivia 090, Depto 406</t>
  </si>
  <si>
    <t>22-11-1984</t>
  </si>
  <si>
    <t>l.pavez.lincoleo@gmail.com</t>
  </si>
  <si>
    <t>Nataniel Cox 135, depto 1626</t>
  </si>
  <si>
    <t>12043716k</t>
  </si>
  <si>
    <t>Massardo</t>
  </si>
  <si>
    <t>04-09-1980</t>
  </si>
  <si>
    <t>elisa.pereira@merck.com</t>
  </si>
  <si>
    <t>Barraza</t>
  </si>
  <si>
    <t>126370652</t>
  </si>
  <si>
    <t>18-04-1974</t>
  </si>
  <si>
    <t>criffo@cercoconstructora.cl</t>
  </si>
  <si>
    <t>la aurora 4</t>
  </si>
  <si>
    <t>108636025</t>
  </si>
  <si>
    <t>Barrera</t>
  </si>
  <si>
    <t>Coyopae</t>
  </si>
  <si>
    <t>06-03-1980</t>
  </si>
  <si>
    <t>Alejandro.BarreraC@gmail.com</t>
  </si>
  <si>
    <t>Francisco de Villagra 77. Depto 2307.</t>
  </si>
  <si>
    <t xml:space="preserve">Carvajal </t>
  </si>
  <si>
    <t>Figueroa</t>
  </si>
  <si>
    <t>153645892</t>
  </si>
  <si>
    <t>Infante</t>
  </si>
  <si>
    <t>daniel.keepwalking@gmail.com</t>
  </si>
  <si>
    <t>Angel Pino 3412</t>
  </si>
  <si>
    <t>88633830</t>
  </si>
  <si>
    <t>Giordano</t>
  </si>
  <si>
    <t>Venegas</t>
  </si>
  <si>
    <t>giordanoluna@hotmail.com</t>
  </si>
  <si>
    <t>Camino del Chin 3601 Casa A</t>
  </si>
  <si>
    <t>136279742</t>
  </si>
  <si>
    <t xml:space="preserve">Seguel </t>
  </si>
  <si>
    <t>20-07-1979</t>
  </si>
  <si>
    <t>lseguelneira@gmail.com</t>
  </si>
  <si>
    <t>Patria Nueva 716</t>
  </si>
  <si>
    <t>158316803</t>
  </si>
  <si>
    <t>Graeff</t>
  </si>
  <si>
    <t>02-08-1983</t>
  </si>
  <si>
    <t>ficosk8@gmail.com</t>
  </si>
  <si>
    <t>Benito Rebolledo 2482</t>
  </si>
  <si>
    <t>109843385</t>
  </si>
  <si>
    <t>Cansado</t>
  </si>
  <si>
    <t>24-11-1978</t>
  </si>
  <si>
    <t>rodrigoccansado@gmail.com</t>
  </si>
  <si>
    <t>Martín de Zamora 5072</t>
  </si>
  <si>
    <t>Marin</t>
  </si>
  <si>
    <t>137160994</t>
  </si>
  <si>
    <t>27-10-1979</t>
  </si>
  <si>
    <t>mjarav@hotmail.com</t>
  </si>
  <si>
    <t>Lira 297 depto 1108</t>
  </si>
  <si>
    <t>102139615</t>
  </si>
  <si>
    <t>Aldea</t>
  </si>
  <si>
    <t>23-05-1965</t>
  </si>
  <si>
    <t>jorge.cakt@gmail.com</t>
  </si>
  <si>
    <t>Diagonal¨Paraguay # 110 depto.204</t>
  </si>
  <si>
    <t>128844678</t>
  </si>
  <si>
    <t>07-07-1975</t>
  </si>
  <si>
    <t>ffrag2@live.cl</t>
  </si>
  <si>
    <t>pasaje 371 casa 8148</t>
  </si>
  <si>
    <t>106677212</t>
  </si>
  <si>
    <t>03-01-1966</t>
  </si>
  <si>
    <t>friveros@casinoexpress.cl</t>
  </si>
  <si>
    <t>San Juan de Luz 4333</t>
  </si>
  <si>
    <t>153172633</t>
  </si>
  <si>
    <t>Lincoleo</t>
  </si>
  <si>
    <t>143545989</t>
  </si>
  <si>
    <t>Zambrano</t>
  </si>
  <si>
    <t>Gutierrez</t>
  </si>
  <si>
    <t>04-08-1979</t>
  </si>
  <si>
    <t>jorgzamb@hotmail.com</t>
  </si>
  <si>
    <t>Martin de Zamora 3621 depto 134</t>
  </si>
  <si>
    <t>156436437</t>
  </si>
  <si>
    <t>nataliaagm@gmail.com</t>
  </si>
  <si>
    <t>Eleuterio Ramírez 825 depto 1705A</t>
  </si>
  <si>
    <t>128831649</t>
  </si>
  <si>
    <t>06-05-1975</t>
  </si>
  <si>
    <t>lriffo@tricot.cl</t>
  </si>
  <si>
    <t>mininco 8585</t>
  </si>
  <si>
    <t>134556676</t>
  </si>
  <si>
    <t>Alfaro</t>
  </si>
  <si>
    <t>malfaroalonso@gmail.com</t>
  </si>
  <si>
    <t>Sucre 1900 depto 1201</t>
  </si>
  <si>
    <t>142600153</t>
  </si>
  <si>
    <t>Faundez</t>
  </si>
  <si>
    <t>hfaundez@tubexa.cl</t>
  </si>
  <si>
    <t>Recareo Ossa Undurraga 526</t>
  </si>
  <si>
    <t>139207777</t>
  </si>
  <si>
    <t>27-11-1980</t>
  </si>
  <si>
    <t>renato.diaz@gmail.com</t>
  </si>
  <si>
    <t>Catedral 1450 depto 311</t>
  </si>
  <si>
    <t>89508827</t>
  </si>
  <si>
    <t>Pereira</t>
  </si>
  <si>
    <t>Gandarillas</t>
  </si>
  <si>
    <t>francisco@correo.org.uk</t>
  </si>
  <si>
    <t>Piedra Roja 1441</t>
  </si>
  <si>
    <t>102757882</t>
  </si>
  <si>
    <t>Dussaillant</t>
  </si>
  <si>
    <t>Huidobro</t>
  </si>
  <si>
    <t>03-03-1970</t>
  </si>
  <si>
    <t>juan.dussaillant@forus.cl</t>
  </si>
  <si>
    <t>Camino Real 6500</t>
  </si>
  <si>
    <t>103278155</t>
  </si>
  <si>
    <t>27-05-1979</t>
  </si>
  <si>
    <t>marco.alarcon.s@gmail.com</t>
  </si>
  <si>
    <t>Toesca 2002, Depto. 813</t>
  </si>
  <si>
    <t>138782735</t>
  </si>
  <si>
    <t>11-04-1980</t>
  </si>
  <si>
    <t>patodevon@hotmail.com</t>
  </si>
  <si>
    <t>SILVINA HURTADO 1631 DPTO.406</t>
  </si>
  <si>
    <t>Ojeda</t>
  </si>
  <si>
    <t>Marquez</t>
  </si>
  <si>
    <t>9574205k</t>
  </si>
  <si>
    <t>Aldunate</t>
  </si>
  <si>
    <t>19-06-1967</t>
  </si>
  <si>
    <t>jaldunate@manquehue.net</t>
  </si>
  <si>
    <t>Escriva de balaguer 4907</t>
  </si>
  <si>
    <t>Bustos</t>
  </si>
  <si>
    <t>161093874</t>
  </si>
  <si>
    <t>30-03-1985</t>
  </si>
  <si>
    <t>necro_andre@hotmail.com</t>
  </si>
  <si>
    <t>Ovalle</t>
  </si>
  <si>
    <t>Enrique chiu Moreno 917</t>
  </si>
  <si>
    <t>124137985</t>
  </si>
  <si>
    <t>Alcántara</t>
  </si>
  <si>
    <t>28-04-1973</t>
  </si>
  <si>
    <t>ealcantarav@gmail.com</t>
  </si>
  <si>
    <t>Av. Circunvalacion 786</t>
  </si>
  <si>
    <t>153128065</t>
  </si>
  <si>
    <t xml:space="preserve">Valenzuela </t>
  </si>
  <si>
    <t>20-08-1982</t>
  </si>
  <si>
    <t>fabravov@uc.cl</t>
  </si>
  <si>
    <t xml:space="preserve">Domingo Faustino Sarmiento 310 </t>
  </si>
  <si>
    <t>157208896</t>
  </si>
  <si>
    <t>20-07-1982</t>
  </si>
  <si>
    <t>andrea.aretxabala@gmail.com</t>
  </si>
  <si>
    <t>Avda Peru 665 depto 1011</t>
  </si>
  <si>
    <t>116508257</t>
  </si>
  <si>
    <t>10-01-1970</t>
  </si>
  <si>
    <t>jorge.gangale@gmail.com</t>
  </si>
  <si>
    <t>Venozzo Gozzolli 5375</t>
  </si>
  <si>
    <t>136892525</t>
  </si>
  <si>
    <t>Vicente</t>
  </si>
  <si>
    <t>Puig</t>
  </si>
  <si>
    <t>15-11-1979</t>
  </si>
  <si>
    <t>vichopuig@gmail.com</t>
  </si>
  <si>
    <t>Av colon 4000</t>
  </si>
  <si>
    <t>105488599</t>
  </si>
  <si>
    <t>Suárez</t>
  </si>
  <si>
    <t>17-07-1970</t>
  </si>
  <si>
    <t>claudiosuarezrivera@gmail.com</t>
  </si>
  <si>
    <t>Manquehue norte 1635</t>
  </si>
  <si>
    <t>15795430k</t>
  </si>
  <si>
    <t>Docmac</t>
  </si>
  <si>
    <t>Monardes</t>
  </si>
  <si>
    <t>27-02-1984</t>
  </si>
  <si>
    <t>ddocmac@gmail.com</t>
  </si>
  <si>
    <t>Lira 526, Dpto. 1309</t>
  </si>
  <si>
    <t>120778099</t>
  </si>
  <si>
    <t>30-10-1968</t>
  </si>
  <si>
    <t>aravena.aguayo.luis@gmail.com</t>
  </si>
  <si>
    <t>1° de Mayo # 1037</t>
  </si>
  <si>
    <t>Alfonso</t>
  </si>
  <si>
    <t>116313502</t>
  </si>
  <si>
    <t>04-09-1970</t>
  </si>
  <si>
    <t>sebastian.larroucau@gmail.com</t>
  </si>
  <si>
    <t>Clemenceau 1582</t>
  </si>
  <si>
    <t>106373493</t>
  </si>
  <si>
    <t>01-09-1966</t>
  </si>
  <si>
    <t>pablo.cabello@angloamerican.com</t>
  </si>
  <si>
    <t>Wisconsin 1591</t>
  </si>
  <si>
    <t>88784731</t>
  </si>
  <si>
    <t>16-09-1962</t>
  </si>
  <si>
    <t>egod1962@gmail.com</t>
  </si>
  <si>
    <t>Talinay 10303 D</t>
  </si>
  <si>
    <t>103597137</t>
  </si>
  <si>
    <t>01-12-1969</t>
  </si>
  <si>
    <t>gadarochr@gmail.com</t>
  </si>
  <si>
    <t>talinay 10303</t>
  </si>
  <si>
    <t>85302450</t>
  </si>
  <si>
    <t>12-07-1966</t>
  </si>
  <si>
    <t>pabloberrios@hotmail.com</t>
  </si>
  <si>
    <t>Talinay 10303 A</t>
  </si>
  <si>
    <t>134573287</t>
  </si>
  <si>
    <t>Vial</t>
  </si>
  <si>
    <t>Mena</t>
  </si>
  <si>
    <t>04-07-1978</t>
  </si>
  <si>
    <t>avial@uc.cl</t>
  </si>
  <si>
    <t>Luis Thayer Ojeda 1570 depto 501</t>
  </si>
  <si>
    <t>137252252</t>
  </si>
  <si>
    <t>Machuca</t>
  </si>
  <si>
    <t>03-10-1979</t>
  </si>
  <si>
    <t>nicolasmachucan@gmail.com</t>
  </si>
  <si>
    <t>Carlos Wilson 1345</t>
  </si>
  <si>
    <t>Tomas</t>
  </si>
  <si>
    <t>83498374</t>
  </si>
  <si>
    <t>Yerko</t>
  </si>
  <si>
    <t>Franulic</t>
  </si>
  <si>
    <t>28-01-1965</t>
  </si>
  <si>
    <t>yerko@hotmail.com</t>
  </si>
  <si>
    <t>Ensenada 4824</t>
  </si>
  <si>
    <t>156440159</t>
  </si>
  <si>
    <t>Aranguiz</t>
  </si>
  <si>
    <t>22-08-1984</t>
  </si>
  <si>
    <t>clau.paz84@gmail.com</t>
  </si>
  <si>
    <t>6 norte villa andalucia #13</t>
  </si>
  <si>
    <t xml:space="preserve">Letelier </t>
  </si>
  <si>
    <t>145342481</t>
  </si>
  <si>
    <t>Borgeaud</t>
  </si>
  <si>
    <t>14-11-1978</t>
  </si>
  <si>
    <t>cabenji@gmail.com</t>
  </si>
  <si>
    <t>Curicó</t>
  </si>
  <si>
    <t>Argomedo 35, dpto. 406</t>
  </si>
  <si>
    <t>Casanova</t>
  </si>
  <si>
    <t xml:space="preserve">Oscar </t>
  </si>
  <si>
    <t>141669281</t>
  </si>
  <si>
    <t>22-05-1981</t>
  </si>
  <si>
    <t>drfuentes@gmail.com</t>
  </si>
  <si>
    <t>Alvaro Casanova 355. Casa 31B</t>
  </si>
  <si>
    <t>Rocco</t>
  </si>
  <si>
    <t>141228951</t>
  </si>
  <si>
    <t>manuelmunozp@gmail.com</t>
  </si>
  <si>
    <t>alameda 5307 d406</t>
  </si>
  <si>
    <t>126730896</t>
  </si>
  <si>
    <t>Pineda</t>
  </si>
  <si>
    <t>01-10-1974</t>
  </si>
  <si>
    <t>lpined@gmail.com</t>
  </si>
  <si>
    <t>Costanera Norte 1629</t>
  </si>
  <si>
    <t>Wagner</t>
  </si>
  <si>
    <t>Urzua</t>
  </si>
  <si>
    <t>94047749</t>
  </si>
  <si>
    <t>Bucher</t>
  </si>
  <si>
    <t>06-12-1977</t>
  </si>
  <si>
    <t>rbucher@gmail.com</t>
  </si>
  <si>
    <t>juan xxiii 6859 dpto 202</t>
  </si>
  <si>
    <t>139053230</t>
  </si>
  <si>
    <t>11-08-1980</t>
  </si>
  <si>
    <t>ascencio.f@gmail.com</t>
  </si>
  <si>
    <t>hernando de aguirre 546, depto 311</t>
  </si>
  <si>
    <t>Cruz</t>
  </si>
  <si>
    <t>99028300</t>
  </si>
  <si>
    <t>Vladimir</t>
  </si>
  <si>
    <t>Gallegos</t>
  </si>
  <si>
    <t>01-02-1965</t>
  </si>
  <si>
    <t>vladimir.villegas.g@gmail.com</t>
  </si>
  <si>
    <t>Walker Martinez 1336 Depto 35-B</t>
  </si>
  <si>
    <t>97876754</t>
  </si>
  <si>
    <t>03-09-1968</t>
  </si>
  <si>
    <t>a.delahoz@cyasociados.tie.cl</t>
  </si>
  <si>
    <t>JOSE DOMINGO CAÑAS 2001</t>
  </si>
  <si>
    <t>128002545</t>
  </si>
  <si>
    <t>victor.seguel@gmail.com</t>
  </si>
  <si>
    <t>willie arthur aranguiz 2030 depto 512</t>
  </si>
  <si>
    <t>17-04-1982</t>
  </si>
  <si>
    <t>87105997</t>
  </si>
  <si>
    <t>02-11-1968</t>
  </si>
  <si>
    <t>frupalchile@hotmail.com</t>
  </si>
  <si>
    <t>parcela 344 lote 3 condominio las perdices camino Cerro grande</t>
  </si>
  <si>
    <t>126740646</t>
  </si>
  <si>
    <t>Osvaldo</t>
  </si>
  <si>
    <t>Cespedes</t>
  </si>
  <si>
    <t>18-01-1978</t>
  </si>
  <si>
    <t>oyanezcespedes@gmail.com</t>
  </si>
  <si>
    <t>Ricardo Lyon 548 depto 58</t>
  </si>
  <si>
    <t>132619417</t>
  </si>
  <si>
    <t>cokeconcha@gmail.com</t>
  </si>
  <si>
    <t>taihuel 07150</t>
  </si>
  <si>
    <t>118682890</t>
  </si>
  <si>
    <t>11-06-1971</t>
  </si>
  <si>
    <t>mvm.mauricio@gmail.com</t>
  </si>
  <si>
    <t>avenida la florida 6688 depto 33 Villa España</t>
  </si>
  <si>
    <t>Marcial</t>
  </si>
  <si>
    <t>103921058</t>
  </si>
  <si>
    <t>Ossandón</t>
  </si>
  <si>
    <t>Parada</t>
  </si>
  <si>
    <t>08-03-1974</t>
  </si>
  <si>
    <t>jossandonp@gmail.com</t>
  </si>
  <si>
    <t>Nocedal 6511</t>
  </si>
  <si>
    <t>161633755</t>
  </si>
  <si>
    <t>Gaston</t>
  </si>
  <si>
    <t>Ahumada</t>
  </si>
  <si>
    <t>12-11-1985</t>
  </si>
  <si>
    <t>gjorquera@gmail.com</t>
  </si>
  <si>
    <t>Av. Kennedy 4444, depto 1002</t>
  </si>
  <si>
    <t>122440613</t>
  </si>
  <si>
    <t>Marco</t>
  </si>
  <si>
    <t>20-03-1972</t>
  </si>
  <si>
    <t>marco.montero.m@gmail.com</t>
  </si>
  <si>
    <t>Avenida Centenario 1000, Dpto. 121C</t>
  </si>
  <si>
    <t>130520677</t>
  </si>
  <si>
    <t>Mallea</t>
  </si>
  <si>
    <t>01-10-1976</t>
  </si>
  <si>
    <t>jmallea@gmail.com</t>
  </si>
  <si>
    <t xml:space="preserve">San José de Tango </t>
  </si>
  <si>
    <t>8795501k</t>
  </si>
  <si>
    <t>27-09-1966</t>
  </si>
  <si>
    <t>ALEJANDRO.PEREZ@COOPEUCH.CL</t>
  </si>
  <si>
    <t>MAYECURA 1177, D803</t>
  </si>
  <si>
    <t>130268722</t>
  </si>
  <si>
    <t>Abramson</t>
  </si>
  <si>
    <t>29-03-1976</t>
  </si>
  <si>
    <t>rodrigoandreszamorano@gmail.com</t>
  </si>
  <si>
    <t>Av Las Condes 14411 dpto 43</t>
  </si>
  <si>
    <t>87164039</t>
  </si>
  <si>
    <t>Christian</t>
  </si>
  <si>
    <t>Marchant</t>
  </si>
  <si>
    <t>19-10-1972</t>
  </si>
  <si>
    <t>christian.riveros@gmail.com</t>
  </si>
  <si>
    <t>Colon 3770 Dpto.198</t>
  </si>
  <si>
    <t>Celis</t>
  </si>
  <si>
    <t>154753206</t>
  </si>
  <si>
    <t>Mejias</t>
  </si>
  <si>
    <t>17-12-1982</t>
  </si>
  <si>
    <t>andres.mejias.a@gmail.com</t>
  </si>
  <si>
    <t>teresa vial 1421 depto 1207</t>
  </si>
  <si>
    <t>Vilches</t>
  </si>
  <si>
    <t>156696749</t>
  </si>
  <si>
    <t>Leyton</t>
  </si>
  <si>
    <t>23-06-1984</t>
  </si>
  <si>
    <t>fernando.diaz@sodexo.com</t>
  </si>
  <si>
    <t>lomas del sol poniente 3534</t>
  </si>
  <si>
    <t>10348961k</t>
  </si>
  <si>
    <t>Bernardo</t>
  </si>
  <si>
    <t>Ramos</t>
  </si>
  <si>
    <t>Pavlov</t>
  </si>
  <si>
    <t>07-01-1971</t>
  </si>
  <si>
    <t>brpavlov7@gmail.com</t>
  </si>
  <si>
    <t>Camino el Valle Norte 4819</t>
  </si>
  <si>
    <t>124551765</t>
  </si>
  <si>
    <t>01-08-1973</t>
  </si>
  <si>
    <t>jrockf@gmail.com</t>
  </si>
  <si>
    <t>avda providencia 655</t>
  </si>
  <si>
    <t>128436588</t>
  </si>
  <si>
    <t>Isabel</t>
  </si>
  <si>
    <t>27-11-1974</t>
  </si>
  <si>
    <t>araya.isabel@gmail.com</t>
  </si>
  <si>
    <t>sebastian el cano 1100 depto 194</t>
  </si>
  <si>
    <t>15395660k</t>
  </si>
  <si>
    <t>Fabian</t>
  </si>
  <si>
    <t>Burgos</t>
  </si>
  <si>
    <t>12-03-1982</t>
  </si>
  <si>
    <t>fabianburgos@gmail.com</t>
  </si>
  <si>
    <t>San Pablo 2002 dpto. 1501</t>
  </si>
  <si>
    <t>153947740</t>
  </si>
  <si>
    <t>29-12-1981</t>
  </si>
  <si>
    <t>cbulboa@carozzi.cl</t>
  </si>
  <si>
    <t>NORUEGA 6680 DPTO 95</t>
  </si>
  <si>
    <t>141758330</t>
  </si>
  <si>
    <t>04-08-1981</t>
  </si>
  <si>
    <t>reyceleron@hotmail.com</t>
  </si>
  <si>
    <t>AV. ALEJANDRO SEPULVEDA 2318</t>
  </si>
  <si>
    <t>124641403</t>
  </si>
  <si>
    <t>Oliver</t>
  </si>
  <si>
    <t>Negrete</t>
  </si>
  <si>
    <t>27-07-1973</t>
  </si>
  <si>
    <t>oliver.negrete@coopeuch.cl</t>
  </si>
  <si>
    <t>Camino Las Hualtatas 5101, casa 303</t>
  </si>
  <si>
    <t>108445351</t>
  </si>
  <si>
    <t>06-06-1978</t>
  </si>
  <si>
    <t>carlostudelajr@yahoo.com</t>
  </si>
  <si>
    <t>Brown Norte 868, Dpto 405</t>
  </si>
  <si>
    <t>77760466</t>
  </si>
  <si>
    <t>Acevedo</t>
  </si>
  <si>
    <t>20-11-1963</t>
  </si>
  <si>
    <t>sergio.acevedo@vtr.net</t>
  </si>
  <si>
    <t>Américo Vespucio 612, dpto.1004</t>
  </si>
  <si>
    <t>9356541k</t>
  </si>
  <si>
    <t>Marcel</t>
  </si>
  <si>
    <t xml:space="preserve">López </t>
  </si>
  <si>
    <t>18-08-1973</t>
  </si>
  <si>
    <t>marcel.lopez@usach.cl</t>
  </si>
  <si>
    <t>Los Pinares 10880</t>
  </si>
  <si>
    <t>160150254</t>
  </si>
  <si>
    <t>Cataldo</t>
  </si>
  <si>
    <t>01-02-1985</t>
  </si>
  <si>
    <t>estebancataldo@gmail.com</t>
  </si>
  <si>
    <t>jose domingo cañas 1055, depto 1103 torre b</t>
  </si>
  <si>
    <t>88394674</t>
  </si>
  <si>
    <t>Sion</t>
  </si>
  <si>
    <t>08-07-1961</t>
  </si>
  <si>
    <t>fsion@codelco.cl</t>
  </si>
  <si>
    <t>Avda. Pedro Fontova 7748 Deto 74C</t>
  </si>
  <si>
    <t>113919825</t>
  </si>
  <si>
    <t>27-02-1969</t>
  </si>
  <si>
    <t>LEONOR.FORMAS@ME.COM</t>
  </si>
  <si>
    <t>CAMINO DEL SOLAR 13865, COLINA</t>
  </si>
  <si>
    <t>130348874</t>
  </si>
  <si>
    <t>Pardo</t>
  </si>
  <si>
    <t>12-01-1976</t>
  </si>
  <si>
    <t>jem@aventuraweb.cl</t>
  </si>
  <si>
    <t>Calle</t>
  </si>
  <si>
    <t>101970523</t>
  </si>
  <si>
    <t>05-11-1966</t>
  </si>
  <si>
    <t>carlosbarros@vtr.net</t>
  </si>
  <si>
    <t>Pje El Belloto 6076A</t>
  </si>
  <si>
    <t>130464165</t>
  </si>
  <si>
    <t>Nehme</t>
  </si>
  <si>
    <t>26-11-1976</t>
  </si>
  <si>
    <t>icorvala@brotec-icafal.cl</t>
  </si>
  <si>
    <t>camino carampangue 0175 parcela 45</t>
  </si>
  <si>
    <t>Paola</t>
  </si>
  <si>
    <t>Coventry 1934</t>
  </si>
  <si>
    <t>105820690</t>
  </si>
  <si>
    <t>Sahli</t>
  </si>
  <si>
    <t>Costabal</t>
  </si>
  <si>
    <t>06-07-1977</t>
  </si>
  <si>
    <t>fernandosahli@hotmail.com</t>
  </si>
  <si>
    <t>pasaje nogales 17002</t>
  </si>
  <si>
    <t>130289460</t>
  </si>
  <si>
    <t>19-03-1975</t>
  </si>
  <si>
    <t>rodrigo.gonzalez.m@gmail.com</t>
  </si>
  <si>
    <t>José Zapiola 8631, Casa D</t>
  </si>
  <si>
    <t>José</t>
  </si>
  <si>
    <t>142019183</t>
  </si>
  <si>
    <t>27-06-1981</t>
  </si>
  <si>
    <t>CBR@KHN.CL</t>
  </si>
  <si>
    <t>SAN SEBASTIAN 2967 D808</t>
  </si>
  <si>
    <t>Max</t>
  </si>
  <si>
    <t>Rosas</t>
  </si>
  <si>
    <t>84447315</t>
  </si>
  <si>
    <t>10-01-1968</t>
  </si>
  <si>
    <t>lsilva@brotec-icafal.cl</t>
  </si>
  <si>
    <t>PARQUE LAUCA SUR 8995</t>
  </si>
  <si>
    <t>96386303</t>
  </si>
  <si>
    <t>Aldayuz</t>
  </si>
  <si>
    <t>Salomon</t>
  </si>
  <si>
    <t>03-08-1964</t>
  </si>
  <si>
    <t>beatrizaldayuz@gmail.com</t>
  </si>
  <si>
    <t>1 Poniente 845 Depto 215</t>
  </si>
  <si>
    <t>142572621</t>
  </si>
  <si>
    <t>Collado</t>
  </si>
  <si>
    <t>08-07-1974</t>
  </si>
  <si>
    <t>rodri.xc.esp@gmail.com</t>
  </si>
  <si>
    <t>Altos del Parque Poniente 4063 casa 37</t>
  </si>
  <si>
    <t>143724131</t>
  </si>
  <si>
    <t>04-03-1975</t>
  </si>
  <si>
    <t>digna@neulingsa.cl</t>
  </si>
  <si>
    <t>ASCENCIO DE ZAVALA 2600</t>
  </si>
  <si>
    <t>67438639</t>
  </si>
  <si>
    <t>Koppmann</t>
  </si>
  <si>
    <t>Briones</t>
  </si>
  <si>
    <t>26-08-1963</t>
  </si>
  <si>
    <t>sergio.koppmann@gmail.com</t>
  </si>
  <si>
    <t>Cond. El Algarrobal 2 , casa Z-85</t>
  </si>
  <si>
    <t>11522011k</t>
  </si>
  <si>
    <t>08-04-1970</t>
  </si>
  <si>
    <t>CHENRIQUEZM@HOTMAIL.COM</t>
  </si>
  <si>
    <t>CALLE NUEVA 3021 DPTO 13</t>
  </si>
  <si>
    <t>146511619</t>
  </si>
  <si>
    <t>Angel</t>
  </si>
  <si>
    <t>Bada</t>
  </si>
  <si>
    <t>21-07-1973</t>
  </si>
  <si>
    <t>angelgomezb@hotmail.com</t>
  </si>
  <si>
    <t>Condominio Liray Parc.19</t>
  </si>
  <si>
    <t>151065457</t>
  </si>
  <si>
    <t>27-06-1982</t>
  </si>
  <si>
    <t>farriagada@ecocopter.com</t>
  </si>
  <si>
    <t>San Juan de Luz 4940</t>
  </si>
  <si>
    <t>151296416</t>
  </si>
  <si>
    <t>Aquiles</t>
  </si>
  <si>
    <t>Barba</t>
  </si>
  <si>
    <t>Asenjo</t>
  </si>
  <si>
    <t>07-09-1982</t>
  </si>
  <si>
    <t>aquiles.barba@gmail.com</t>
  </si>
  <si>
    <t>Avenida Pedro de Valdivia 2776 dp 1008</t>
  </si>
  <si>
    <t>154341498</t>
  </si>
  <si>
    <t>Rosales</t>
  </si>
  <si>
    <t>09-06-1982</t>
  </si>
  <si>
    <t>javier.rosalesm@gmail.com</t>
  </si>
  <si>
    <t>Eliecer Parada 1255 depto 309</t>
  </si>
  <si>
    <t>124888522</t>
  </si>
  <si>
    <t>rhenriq@gmail.com</t>
  </si>
  <si>
    <t>liencura 7085</t>
  </si>
  <si>
    <t>136712837</t>
  </si>
  <si>
    <t>13-06-1979</t>
  </si>
  <si>
    <t>francescagigliod@gmail.com</t>
  </si>
  <si>
    <t>altos del parque poniente 4063</t>
  </si>
  <si>
    <t>13668745k</t>
  </si>
  <si>
    <t>20-05-1979</t>
  </si>
  <si>
    <t>mov.alvarado@gmail.com</t>
  </si>
  <si>
    <t>04-01-1976</t>
  </si>
  <si>
    <t>marcelo_ingeniero@hotmail.com</t>
  </si>
  <si>
    <t>Blest Gana 6767</t>
  </si>
  <si>
    <t>128640231</t>
  </si>
  <si>
    <t>18-01-1975</t>
  </si>
  <si>
    <t>gonzalezherrera75@gmail.com</t>
  </si>
  <si>
    <t>ureta cox 549</t>
  </si>
  <si>
    <t>158996103</t>
  </si>
  <si>
    <t>27-07-1984</t>
  </si>
  <si>
    <t>c.ormeno.moena@gmail.com</t>
  </si>
  <si>
    <t>agustinas 1533, D-207</t>
  </si>
  <si>
    <t>109786144</t>
  </si>
  <si>
    <t>20-08-1974</t>
  </si>
  <si>
    <t>rolosanchezs@gmail.com</t>
  </si>
  <si>
    <t>Fco. Bilabao Interior 3796</t>
  </si>
  <si>
    <t>109309230</t>
  </si>
  <si>
    <t>05-10-1975</t>
  </si>
  <si>
    <t>mvmchile@hotmail.com</t>
  </si>
  <si>
    <t>benozzo gozzolli 4345</t>
  </si>
  <si>
    <t>136764012</t>
  </si>
  <si>
    <t xml:space="preserve">Ariel </t>
  </si>
  <si>
    <t>30-09-1979</t>
  </si>
  <si>
    <t>arielaravem@gmail.com</t>
  </si>
  <si>
    <t>Lago Huillinco 7130</t>
  </si>
  <si>
    <t>102308166</t>
  </si>
  <si>
    <t>Saffie</t>
  </si>
  <si>
    <t>Awad</t>
  </si>
  <si>
    <t>27-08-1981</t>
  </si>
  <si>
    <t>juanpsaffie@gmail.com</t>
  </si>
  <si>
    <t>Los Estanques 9466</t>
  </si>
  <si>
    <t>156888036</t>
  </si>
  <si>
    <t>Goldschmidt</t>
  </si>
  <si>
    <t>Pino</t>
  </si>
  <si>
    <t>21-11-1983</t>
  </si>
  <si>
    <t>aagoldsc@gmail.com</t>
  </si>
  <si>
    <t>Padre Hurtado Sur 1321 D166</t>
  </si>
  <si>
    <t>158917912</t>
  </si>
  <si>
    <t>Valdebenito</t>
  </si>
  <si>
    <t>28-09-1984</t>
  </si>
  <si>
    <t>danieldiazvaldebenito@gmail.com</t>
  </si>
  <si>
    <t>Sendero la huella sur # 4164, ciudad del este</t>
  </si>
  <si>
    <t>97022070</t>
  </si>
  <si>
    <t>Latuz</t>
  </si>
  <si>
    <t>16-11-1980</t>
  </si>
  <si>
    <t>cristhian.latuz@gmail.com</t>
  </si>
  <si>
    <t>Gregorio de la Fuente 3100</t>
  </si>
  <si>
    <t>134636017</t>
  </si>
  <si>
    <t>29-12-1977</t>
  </si>
  <si>
    <t>cpvergara@entel.cl</t>
  </si>
  <si>
    <t>Renzo Pecheninno 0359</t>
  </si>
  <si>
    <t>160099291</t>
  </si>
  <si>
    <t>Alejandra</t>
  </si>
  <si>
    <t>07-03-1985</t>
  </si>
  <si>
    <t>alejandrasoto@icloud.com</t>
  </si>
  <si>
    <t>135222224</t>
  </si>
  <si>
    <t>Werner</t>
  </si>
  <si>
    <t>Fuchslocher</t>
  </si>
  <si>
    <t>03-12-1978</t>
  </si>
  <si>
    <t>fcowerner@yahoo.com</t>
  </si>
  <si>
    <t>Tomas Gevara 2954 depto 502</t>
  </si>
  <si>
    <t>129126817</t>
  </si>
  <si>
    <t>22-04-1975</t>
  </si>
  <si>
    <t>FFREDES.FERNANDO@GMAIL.COM</t>
  </si>
  <si>
    <t>ROBERTO DEL RIO 1222, DPTO 33</t>
  </si>
  <si>
    <t>Hirmas</t>
  </si>
  <si>
    <t>154155376</t>
  </si>
  <si>
    <t>omunita@msn.com</t>
  </si>
  <si>
    <t>Berlin 843 Depto D-204</t>
  </si>
  <si>
    <t>Garrido</t>
  </si>
  <si>
    <t>144769686</t>
  </si>
  <si>
    <t>Osorio</t>
  </si>
  <si>
    <t>El Barrancon Parcela 23-B</t>
  </si>
  <si>
    <t>94928125</t>
  </si>
  <si>
    <t>Ortuzar</t>
  </si>
  <si>
    <t>19-12-1978</t>
  </si>
  <si>
    <t>cvergara@rlasav.com</t>
  </si>
  <si>
    <t>Enrique Foster Sur 453. casa 11</t>
  </si>
  <si>
    <t>157739123</t>
  </si>
  <si>
    <t>08-04-1985</t>
  </si>
  <si>
    <t>felipeaba@gmail.com</t>
  </si>
  <si>
    <t>Alcantara 1180 depto 21</t>
  </si>
  <si>
    <t>110564783</t>
  </si>
  <si>
    <t>23-05-1966</t>
  </si>
  <si>
    <t>lagar39@hotmail.com</t>
  </si>
  <si>
    <t>pasaje niquel 2220 talagante</t>
  </si>
  <si>
    <t>Olivier</t>
  </si>
  <si>
    <t>106672407</t>
  </si>
  <si>
    <t>Pontillo</t>
  </si>
  <si>
    <t>04-10-1967</t>
  </si>
  <si>
    <t>oscpontillot@gmail.com</t>
  </si>
  <si>
    <t>Cond. El Algarrobal 1 Parc. D-19</t>
  </si>
  <si>
    <t>160096144</t>
  </si>
  <si>
    <t>Bruno</t>
  </si>
  <si>
    <t>Bernales</t>
  </si>
  <si>
    <t>09-02-1985</t>
  </si>
  <si>
    <t>brunobernales@icloud.com</t>
  </si>
  <si>
    <t>Avenida Tobalaba 1853 Depto. 508</t>
  </si>
  <si>
    <t>80440561</t>
  </si>
  <si>
    <t>19-01-1963</t>
  </si>
  <si>
    <t>fcarrasc@gmail.com</t>
  </si>
  <si>
    <t>Av. Acueducto 2945 casa 154</t>
  </si>
  <si>
    <t>juansilva1105@gmail.com</t>
  </si>
  <si>
    <t>Las Azaleas 27</t>
  </si>
  <si>
    <t>Santibañez</t>
  </si>
  <si>
    <t>183594451</t>
  </si>
  <si>
    <t>Fica</t>
  </si>
  <si>
    <t>11-07-1982</t>
  </si>
  <si>
    <t>juanficapf@hotmail.com</t>
  </si>
  <si>
    <t>Bascuñan Guerrero 1982</t>
  </si>
  <si>
    <t>101623351</t>
  </si>
  <si>
    <t>28-07-1976</t>
  </si>
  <si>
    <t>alvise@bolsi.cl</t>
  </si>
  <si>
    <t>Av Cristobal Colon 4152 depto 172</t>
  </si>
  <si>
    <t>117588513</t>
  </si>
  <si>
    <t>Johnson</t>
  </si>
  <si>
    <t>Carmona</t>
  </si>
  <si>
    <t>29-03-1971</t>
  </si>
  <si>
    <t>johnson.cornejo@gmail.com</t>
  </si>
  <si>
    <t>Dag Hammarsjold 3477</t>
  </si>
  <si>
    <t>88256468</t>
  </si>
  <si>
    <t>10-10-1966</t>
  </si>
  <si>
    <t>efuenzalida@security.cl</t>
  </si>
  <si>
    <t>Camarico 13724</t>
  </si>
  <si>
    <t>77373330</t>
  </si>
  <si>
    <t>06-08-1965</t>
  </si>
  <si>
    <t>pabloandres.marvar@gmail.com</t>
  </si>
  <si>
    <t>99597569</t>
  </si>
  <si>
    <t>Juan Carlos</t>
  </si>
  <si>
    <t>Cartes</t>
  </si>
  <si>
    <t>Caballero</t>
  </si>
  <si>
    <t>25-05-1965</t>
  </si>
  <si>
    <t>juan.cartes@sonda.com</t>
  </si>
  <si>
    <t>Pasaje Guardi 8980 V8</t>
  </si>
  <si>
    <t>93658175</t>
  </si>
  <si>
    <t>Torm</t>
  </si>
  <si>
    <t>22-09-1965</t>
  </si>
  <si>
    <t>ftorms@gmail.com</t>
  </si>
  <si>
    <t>Camino Los Peumos 10200</t>
  </si>
  <si>
    <t>134336889</t>
  </si>
  <si>
    <t>Maria Jose</t>
  </si>
  <si>
    <t>Hinostroza</t>
  </si>
  <si>
    <t>Berrios</t>
  </si>
  <si>
    <t>11-10-1977</t>
  </si>
  <si>
    <t>mariajose.hinostroza@gmail.com</t>
  </si>
  <si>
    <t>Vives</t>
  </si>
  <si>
    <t>108556552</t>
  </si>
  <si>
    <t>Renato</t>
  </si>
  <si>
    <t>Madrid</t>
  </si>
  <si>
    <t>16-05-1967</t>
  </si>
  <si>
    <t>renato.gonzalez19@gmail.com</t>
  </si>
  <si>
    <t>Lleuque 2567 dpto 202</t>
  </si>
  <si>
    <t>130112382</t>
  </si>
  <si>
    <t>Miguel Ángel</t>
  </si>
  <si>
    <t>Ohmke</t>
  </si>
  <si>
    <t>23-01-1976</t>
  </si>
  <si>
    <t>macohmke@yahoo.com</t>
  </si>
  <si>
    <t>Americo Vespucio Sur 115, Depto 72.</t>
  </si>
  <si>
    <t>105326076</t>
  </si>
  <si>
    <t>Prieto</t>
  </si>
  <si>
    <t>26-07-1969</t>
  </si>
  <si>
    <t>fernando.cubillos@gmail.com</t>
  </si>
  <si>
    <t>Camino Otoñal 1129 casa 2</t>
  </si>
  <si>
    <t>99820411</t>
  </si>
  <si>
    <t>11-05-1972</t>
  </si>
  <si>
    <t>136864742</t>
  </si>
  <si>
    <t>Gazitua</t>
  </si>
  <si>
    <t>cgazitua@cargaz.cl</t>
  </si>
  <si>
    <t>Estoril 200, of.236</t>
  </si>
  <si>
    <t>124551250</t>
  </si>
  <si>
    <t>11-07-1973</t>
  </si>
  <si>
    <t>proja043@codelco.cl</t>
  </si>
  <si>
    <t>Domingo Bondi 990, depto 181</t>
  </si>
  <si>
    <t>135493856</t>
  </si>
  <si>
    <t>Eugenio</t>
  </si>
  <si>
    <t>28-03-1979</t>
  </si>
  <si>
    <t>eupalaci@gmail.com</t>
  </si>
  <si>
    <t>Carlos XII 120 depto 1902B</t>
  </si>
  <si>
    <t>102123271</t>
  </si>
  <si>
    <t>15-12-1976</t>
  </si>
  <si>
    <t>hvaldivieso@safe-energy.cl</t>
  </si>
  <si>
    <t>Av. Pie Andino 4638</t>
  </si>
  <si>
    <t>126467397</t>
  </si>
  <si>
    <t>Délano</t>
  </si>
  <si>
    <t>Peñafiel</t>
  </si>
  <si>
    <t>19-09-1974</t>
  </si>
  <si>
    <t>Matucho@gmail.com</t>
  </si>
  <si>
    <t>Vaticano 4304 Dept 1501</t>
  </si>
  <si>
    <t>144769074</t>
  </si>
  <si>
    <t>José Miguel</t>
  </si>
  <si>
    <t>18-12-1976</t>
  </si>
  <si>
    <t>jmmirandag@gmail.com</t>
  </si>
  <si>
    <t>Los Franciscanos 1616 Villa Campanario</t>
  </si>
  <si>
    <t>88177274</t>
  </si>
  <si>
    <t>04-10-1965</t>
  </si>
  <si>
    <t>szd1965@gmail.com</t>
  </si>
  <si>
    <t>Juan de dios vial correa 4399, casa B, las pircas</t>
  </si>
  <si>
    <t>133407766</t>
  </si>
  <si>
    <t>06-09-1978</t>
  </si>
  <si>
    <t>uretacerda@yahoo.com</t>
  </si>
  <si>
    <t>parcela 6 el bajo</t>
  </si>
  <si>
    <t>15989357k</t>
  </si>
  <si>
    <t>25-10-1985</t>
  </si>
  <si>
    <t>andyeduardo@gmail.com</t>
  </si>
  <si>
    <t>13579824k</t>
  </si>
  <si>
    <t>06-02-1979</t>
  </si>
  <si>
    <t>claudio.rodsep@gmail.com</t>
  </si>
  <si>
    <t>Miraflores 455, depto 1611</t>
  </si>
  <si>
    <t>99210842</t>
  </si>
  <si>
    <t>19-09-1979</t>
  </si>
  <si>
    <t>fdo.valenzuelag@gmail.com</t>
  </si>
  <si>
    <t>Tomas Moro 1075 depto 1105</t>
  </si>
  <si>
    <t>156387576</t>
  </si>
  <si>
    <t xml:space="preserve">Maria Jose </t>
  </si>
  <si>
    <t>Lavin</t>
  </si>
  <si>
    <t>18-10-1983</t>
  </si>
  <si>
    <t>tsteinac@gmail.com</t>
  </si>
  <si>
    <t>El Dante 4320 depto 301</t>
  </si>
  <si>
    <t>90371576</t>
  </si>
  <si>
    <t>05-01-1965</t>
  </si>
  <si>
    <t>real1170@hotmail.com</t>
  </si>
  <si>
    <t>berlin843 dep 511c</t>
  </si>
  <si>
    <t>147437102</t>
  </si>
  <si>
    <t>02-12-1974</t>
  </si>
  <si>
    <t>lhest29@gmail.com</t>
  </si>
  <si>
    <t>Rinconada El salto 1000 dpto 1202</t>
  </si>
  <si>
    <t>139287126</t>
  </si>
  <si>
    <t>Cesar</t>
  </si>
  <si>
    <t>01-05-1980</t>
  </si>
  <si>
    <t>shepu6139@gmail.com</t>
  </si>
  <si>
    <t>Santa Isabel 765 dpto 208</t>
  </si>
  <si>
    <t>Humberto</t>
  </si>
  <si>
    <t>125138241</t>
  </si>
  <si>
    <t>31-10-1973</t>
  </si>
  <si>
    <t>cesarvillalobo@hotmail.com</t>
  </si>
  <si>
    <t>FLORES DE CORDILLERA 8544</t>
  </si>
  <si>
    <t>106349231</t>
  </si>
  <si>
    <t>07-09-1981</t>
  </si>
  <si>
    <t>sebastian.diaz.h@gmail.com</t>
  </si>
  <si>
    <t>Yungay 2787 depto 42</t>
  </si>
  <si>
    <t>15069289k</t>
  </si>
  <si>
    <t>Urdangarin</t>
  </si>
  <si>
    <t>Mahn</t>
  </si>
  <si>
    <t>22-12-1982</t>
  </si>
  <si>
    <t>diumita@gmail.com</t>
  </si>
  <si>
    <t>Eliodoro Yañez 1049, dpto. 402</t>
  </si>
  <si>
    <t>158308819</t>
  </si>
  <si>
    <t>Arrázola</t>
  </si>
  <si>
    <t>Tello</t>
  </si>
  <si>
    <t>17-12-1984</t>
  </si>
  <si>
    <t>totoarrazola@gmail.com</t>
  </si>
  <si>
    <t>Av. La Escuela 941</t>
  </si>
  <si>
    <t>103171725</t>
  </si>
  <si>
    <t>Juez</t>
  </si>
  <si>
    <t>30-04-1974</t>
  </si>
  <si>
    <t>fjuezc@gmail.com</t>
  </si>
  <si>
    <t>Rio Rodano 4243</t>
  </si>
  <si>
    <t>Sta Isabel 176 #1803</t>
  </si>
  <si>
    <t>130954502</t>
  </si>
  <si>
    <t>Pradines</t>
  </si>
  <si>
    <t>14-12-1976</t>
  </si>
  <si>
    <t>victoriapradines@gmail.com</t>
  </si>
  <si>
    <t>160686642</t>
  </si>
  <si>
    <t>Estay</t>
  </si>
  <si>
    <t>Carvallo</t>
  </si>
  <si>
    <t>22-04-1985</t>
  </si>
  <si>
    <t>mauroestay@gmail.com</t>
  </si>
  <si>
    <t>Pasaje Blest Gana 1240</t>
  </si>
  <si>
    <t>108030240</t>
  </si>
  <si>
    <t>26-04-1968</t>
  </si>
  <si>
    <t>dpalmap@yahoo.com</t>
  </si>
  <si>
    <t>Región del Biobío</t>
  </si>
  <si>
    <t>Concepción</t>
  </si>
  <si>
    <t>Kent 68 Hualpén</t>
  </si>
  <si>
    <t>90041320</t>
  </si>
  <si>
    <t>Marcela</t>
  </si>
  <si>
    <t>Friz</t>
  </si>
  <si>
    <t>03-03-1971</t>
  </si>
  <si>
    <t>mcamposf@hotmail.com</t>
  </si>
  <si>
    <t>Av.Miguel Claro 1555 Depto 702</t>
  </si>
  <si>
    <t>107689966</t>
  </si>
  <si>
    <t>11-12-1976</t>
  </si>
  <si>
    <t>cristian@mankoch.cl</t>
  </si>
  <si>
    <t>bueras 481</t>
  </si>
  <si>
    <t>156043915</t>
  </si>
  <si>
    <t>Flavio</t>
  </si>
  <si>
    <t>11-11-1983</t>
  </si>
  <si>
    <t>flaver1983@gmail.com</t>
  </si>
  <si>
    <t>av. principal cap ignacio carrera pinto 1230</t>
  </si>
  <si>
    <t>112236619</t>
  </si>
  <si>
    <t>Haydée</t>
  </si>
  <si>
    <t xml:space="preserve">Chamorro </t>
  </si>
  <si>
    <t>Vinet</t>
  </si>
  <si>
    <t>02-12-1968</t>
  </si>
  <si>
    <t>haydeechamo@hotmail.com</t>
  </si>
  <si>
    <t>Carlos Antunez 1831</t>
  </si>
  <si>
    <t>84635863</t>
  </si>
  <si>
    <t>29-05-1970</t>
  </si>
  <si>
    <t>LHFUENTE@UC.CL</t>
  </si>
  <si>
    <t>RAIHUEN 2521</t>
  </si>
  <si>
    <t>117638634</t>
  </si>
  <si>
    <t>17-09-1971</t>
  </si>
  <si>
    <t>patto88@me.com</t>
  </si>
  <si>
    <t>san carlos de apoquindo 450 casa 31</t>
  </si>
  <si>
    <t>Ceron</t>
  </si>
  <si>
    <t>93167678</t>
  </si>
  <si>
    <t>19-09-1978</t>
  </si>
  <si>
    <t>rodiaz@gmail.com</t>
  </si>
  <si>
    <t>Santa Isabel 353 depto 414</t>
  </si>
  <si>
    <t>7010962k</t>
  </si>
  <si>
    <t>Santelices</t>
  </si>
  <si>
    <t>20-01-1964</t>
  </si>
  <si>
    <t>pdiaz@acfin.com</t>
  </si>
  <si>
    <t>Lo Recabarren 6385, casa Ñ</t>
  </si>
  <si>
    <t>153595674</t>
  </si>
  <si>
    <t>Viviana</t>
  </si>
  <si>
    <t>Aguayo</t>
  </si>
  <si>
    <t>Lorca</t>
  </si>
  <si>
    <t>13-06-1983</t>
  </si>
  <si>
    <t>viviana.a.lorca@gmail.com</t>
  </si>
  <si>
    <t>138325903</t>
  </si>
  <si>
    <t xml:space="preserve">Sebastian </t>
  </si>
  <si>
    <t>28-11-1980</t>
  </si>
  <si>
    <t>QUILTRON@HOTMAIL.COM</t>
  </si>
  <si>
    <t>Juan Antonio Rios parcela 74</t>
  </si>
  <si>
    <t>141956620</t>
  </si>
  <si>
    <t>Jocelyn</t>
  </si>
  <si>
    <t>29-05-1981</t>
  </si>
  <si>
    <t>jocelynrojasg@gmail.com</t>
  </si>
  <si>
    <t>Isla Rivero 4296</t>
  </si>
  <si>
    <t>93894499</t>
  </si>
  <si>
    <t>16-12-1979</t>
  </si>
  <si>
    <t>fmino@uc.cl</t>
  </si>
  <si>
    <t>suecia 2955</t>
  </si>
  <si>
    <t>84720909</t>
  </si>
  <si>
    <t>Manuel</t>
  </si>
  <si>
    <t>Rebolledo</t>
  </si>
  <si>
    <t>22-03-1970</t>
  </si>
  <si>
    <t>manuel.rebolledo@cepal.org</t>
  </si>
  <si>
    <t>Vicuña Mackena 933</t>
  </si>
  <si>
    <t>136754823</t>
  </si>
  <si>
    <t>Percy</t>
  </si>
  <si>
    <t>Watts</t>
  </si>
  <si>
    <t>Casimis</t>
  </si>
  <si>
    <t>13-05-1979</t>
  </si>
  <si>
    <t>percy_watts@hotmail.com</t>
  </si>
  <si>
    <t>Oklahoma 1206</t>
  </si>
  <si>
    <t>158878933</t>
  </si>
  <si>
    <t xml:space="preserve">Carlos </t>
  </si>
  <si>
    <t>Bascur</t>
  </si>
  <si>
    <t>15-05-1984</t>
  </si>
  <si>
    <t>micropumy@gmail.com</t>
  </si>
  <si>
    <t>jpromerov@gmail.com</t>
  </si>
  <si>
    <t>Mayas Oriente 6675</t>
  </si>
  <si>
    <t>158789736</t>
  </si>
  <si>
    <t xml:space="preserve">Francisca </t>
  </si>
  <si>
    <t>19-12-1984</t>
  </si>
  <si>
    <t>francisca_co@hotmail.com</t>
  </si>
  <si>
    <t>Sta Julia 2463, La Florida. Stgo</t>
  </si>
  <si>
    <t>160151358</t>
  </si>
  <si>
    <t>08-02-1985</t>
  </si>
  <si>
    <t>danielaibarra.arias@gmail.com</t>
  </si>
  <si>
    <t>las violetas 2010</t>
  </si>
  <si>
    <t>Julian</t>
  </si>
  <si>
    <t>Canto</t>
  </si>
  <si>
    <t>Lazo</t>
  </si>
  <si>
    <t>pobl s.s.s. 3 sur 1830</t>
  </si>
  <si>
    <t>104098223</t>
  </si>
  <si>
    <t>Munizaga</t>
  </si>
  <si>
    <t>01-02-1976</t>
  </si>
  <si>
    <t>munizagaalvarez@gmail.com</t>
  </si>
  <si>
    <t>Los Jardines 207</t>
  </si>
  <si>
    <t>141582267</t>
  </si>
  <si>
    <t xml:space="preserve">Ángela </t>
  </si>
  <si>
    <t>21-03-1981</t>
  </si>
  <si>
    <t>molinacarvajal@hotmail.com</t>
  </si>
  <si>
    <t>Roman Diaz 650 dpto 35</t>
  </si>
  <si>
    <t>143800806</t>
  </si>
  <si>
    <t>Alfredo</t>
  </si>
  <si>
    <t>Cofré</t>
  </si>
  <si>
    <t>29-06-1977</t>
  </si>
  <si>
    <t>kurakensama@gmail.com</t>
  </si>
  <si>
    <t>Profesor Juan Gomez Millas 3003 depto 303</t>
  </si>
  <si>
    <t>Latorre</t>
  </si>
  <si>
    <t>Benavides</t>
  </si>
  <si>
    <t>Polanco</t>
  </si>
  <si>
    <t>137439026</t>
  </si>
  <si>
    <t xml:space="preserve">Molina </t>
  </si>
  <si>
    <t>Campusano</t>
  </si>
  <si>
    <t>28-11-1973</t>
  </si>
  <si>
    <t>luis.molina@mercurio.cl</t>
  </si>
  <si>
    <t>Las Lengas 3883</t>
  </si>
  <si>
    <t>12659707k</t>
  </si>
  <si>
    <t>28-12-1973</t>
  </si>
  <si>
    <t>criletel@gmail.com</t>
  </si>
  <si>
    <t>San Vicente de Paul 6004</t>
  </si>
  <si>
    <t>153154600</t>
  </si>
  <si>
    <t xml:space="preserve">Leonardo </t>
  </si>
  <si>
    <t>Cavallo</t>
  </si>
  <si>
    <t>16-09-1983</t>
  </si>
  <si>
    <t>cavalloleomorales@gmail.com</t>
  </si>
  <si>
    <t>genaro benavides 623</t>
  </si>
  <si>
    <t>Velez</t>
  </si>
  <si>
    <t>135407496</t>
  </si>
  <si>
    <t>Montoya</t>
  </si>
  <si>
    <t>Barrias</t>
  </si>
  <si>
    <t>17-06-1979</t>
  </si>
  <si>
    <t>rocan711@hotmail.com</t>
  </si>
  <si>
    <t>Av. Presidente Balmaceda 2914 depto 1503</t>
  </si>
  <si>
    <t>134362987</t>
  </si>
  <si>
    <t>Juanicotena</t>
  </si>
  <si>
    <t>Uriarte</t>
  </si>
  <si>
    <t>15-07-1978</t>
  </si>
  <si>
    <t>jjuanico@gmail.com</t>
  </si>
  <si>
    <t>El Nogal 1783</t>
  </si>
  <si>
    <t>106824258</t>
  </si>
  <si>
    <t>17-12-1979</t>
  </si>
  <si>
    <t>gabriel.ramir@gmail.com</t>
  </si>
  <si>
    <t>Armando Carrera 5148, depto 806-B</t>
  </si>
  <si>
    <t>137406608</t>
  </si>
  <si>
    <t>Carrillo</t>
  </si>
  <si>
    <t>14-04-1979</t>
  </si>
  <si>
    <t>jperezc@enami.cl</t>
  </si>
  <si>
    <t>santa julia 2463</t>
  </si>
  <si>
    <t>Hevia</t>
  </si>
  <si>
    <t>143255034</t>
  </si>
  <si>
    <t>Valdes</t>
  </si>
  <si>
    <t>24-03-1977</t>
  </si>
  <si>
    <t>Valdivia</t>
  </si>
  <si>
    <t>Undurraga</t>
  </si>
  <si>
    <t>134849312</t>
  </si>
  <si>
    <t>26-12-1977</t>
  </si>
  <si>
    <t>jsalgado@dow.com</t>
  </si>
  <si>
    <t>aurelio gonzalez 3716</t>
  </si>
  <si>
    <t>88224876</t>
  </si>
  <si>
    <t>30-05-1964</t>
  </si>
  <si>
    <t>pablo.sagredo@cordep.cl</t>
  </si>
  <si>
    <t>LAGO RANCO 1890</t>
  </si>
  <si>
    <t>156996564</t>
  </si>
  <si>
    <t>03-09-1983</t>
  </si>
  <si>
    <t>ariasfernando84@yahoo.com</t>
  </si>
  <si>
    <t>rivas vicuña 1581</t>
  </si>
  <si>
    <t>10380003k</t>
  </si>
  <si>
    <t>20-05-1968</t>
  </si>
  <si>
    <t>mauspont@gmail.com</t>
  </si>
  <si>
    <t>General Diego Aracena 31 Las Condes</t>
  </si>
  <si>
    <t>137809451</t>
  </si>
  <si>
    <t>Luengo</t>
  </si>
  <si>
    <t>Loayza</t>
  </si>
  <si>
    <t>29-11-1980</t>
  </si>
  <si>
    <t>jluengol@gmail.com</t>
  </si>
  <si>
    <t>Av. Condell 1415 dpto. 604</t>
  </si>
  <si>
    <t>156393924</t>
  </si>
  <si>
    <t>Paul</t>
  </si>
  <si>
    <t>Stewart</t>
  </si>
  <si>
    <t>Ackermann</t>
  </si>
  <si>
    <t>22-11-1983</t>
  </si>
  <si>
    <t>blacksun919@gmail.com</t>
  </si>
  <si>
    <t>Tegualda 1975 D. 1508</t>
  </si>
  <si>
    <t>123782763</t>
  </si>
  <si>
    <t>Melo</t>
  </si>
  <si>
    <t>Bahamondes</t>
  </si>
  <si>
    <t>18-10-1973</t>
  </si>
  <si>
    <t>gonzalo.melo@gmail.com</t>
  </si>
  <si>
    <t>República de cuba 1489 - d303</t>
  </si>
  <si>
    <t>107052569</t>
  </si>
  <si>
    <t>Quezada</t>
  </si>
  <si>
    <t>22-06-1968</t>
  </si>
  <si>
    <t>equezadaf@gmail.com</t>
  </si>
  <si>
    <t>Eyzaguirre 134</t>
  </si>
  <si>
    <t>19-02-1981</t>
  </si>
  <si>
    <t>spawnmq2@gmail.com</t>
  </si>
  <si>
    <t>Santa victoria 360 depto 902</t>
  </si>
  <si>
    <t>153422737</t>
  </si>
  <si>
    <t>21-09-1983</t>
  </si>
  <si>
    <t>f.olivares.espinoza@gmail.com</t>
  </si>
  <si>
    <t>Pasaje Auka 162 dp 21</t>
  </si>
  <si>
    <t>12659819k</t>
  </si>
  <si>
    <t>12-04-1974</t>
  </si>
  <si>
    <t>marciandreaf@hotmail.com</t>
  </si>
  <si>
    <t>EMILIA TELLEZ 5252 L</t>
  </si>
  <si>
    <t>122632660</t>
  </si>
  <si>
    <t>25-02-1972</t>
  </si>
  <si>
    <t>edo.figueroa.abogado@gmail.com</t>
  </si>
  <si>
    <t>RIO TAJO 8138</t>
  </si>
  <si>
    <t>103281792</t>
  </si>
  <si>
    <t>Galano</t>
  </si>
  <si>
    <t>05-10-1965</t>
  </si>
  <si>
    <t>aarias@eso.org</t>
  </si>
  <si>
    <t>María Monvel 1597</t>
  </si>
  <si>
    <t>104276385</t>
  </si>
  <si>
    <t>27-07-1966</t>
  </si>
  <si>
    <t>martin.matamala@gmail.com</t>
  </si>
  <si>
    <t>claudio arrau 1606</t>
  </si>
  <si>
    <t>121147556</t>
  </si>
  <si>
    <t>neocomput@hotmail.com</t>
  </si>
  <si>
    <t>GORBEA 2510</t>
  </si>
  <si>
    <t>122713806</t>
  </si>
  <si>
    <t>01-08-1972</t>
  </si>
  <si>
    <t>albertoperezmunoz@gmail.com</t>
  </si>
  <si>
    <t>Santa Isabel 747 Depto 703</t>
  </si>
  <si>
    <t>108591129</t>
  </si>
  <si>
    <t>09-08-1970</t>
  </si>
  <si>
    <t>rdonosozagal@gmail.com</t>
  </si>
  <si>
    <t>jose morales 1513</t>
  </si>
  <si>
    <t>153158118</t>
  </si>
  <si>
    <t>03-11-1983</t>
  </si>
  <si>
    <t>jorgepizarro1902@gmail.com</t>
  </si>
  <si>
    <t>los platanos 219</t>
  </si>
  <si>
    <t>Luna</t>
  </si>
  <si>
    <t>Alexander</t>
  </si>
  <si>
    <t>69207839</t>
  </si>
  <si>
    <t>Lina</t>
  </si>
  <si>
    <t>24-08-1965</t>
  </si>
  <si>
    <t>mchap002@codelco.cl</t>
  </si>
  <si>
    <t>larrain 10640</t>
  </si>
  <si>
    <t>139213955</t>
  </si>
  <si>
    <t>Bilbao</t>
  </si>
  <si>
    <t>17-11-1978</t>
  </si>
  <si>
    <t>josedavid.bilbao@gmail.com</t>
  </si>
  <si>
    <t>ex.fernandez 90</t>
  </si>
  <si>
    <t>05-11-1974</t>
  </si>
  <si>
    <t>141579460</t>
  </si>
  <si>
    <t xml:space="preserve">Schwencke </t>
  </si>
  <si>
    <t>Baltierra</t>
  </si>
  <si>
    <t>153747520</t>
  </si>
  <si>
    <t xml:space="preserve">Vargas </t>
  </si>
  <si>
    <t>21-12-1982</t>
  </si>
  <si>
    <t>avargas.arq02@gmail.com</t>
  </si>
  <si>
    <t>suecia 1640, depto 1203</t>
  </si>
  <si>
    <t>10445951k</t>
  </si>
  <si>
    <t xml:space="preserve">Mario </t>
  </si>
  <si>
    <t xml:space="preserve">Aravena </t>
  </si>
  <si>
    <t>08-04-1966</t>
  </si>
  <si>
    <t>lab.aramir@gmail.com</t>
  </si>
  <si>
    <t>Pasaje  Allende  1737</t>
  </si>
  <si>
    <t>136582739</t>
  </si>
  <si>
    <t>Le Fort</t>
  </si>
  <si>
    <t>Lohr</t>
  </si>
  <si>
    <t>12-10-1979</t>
  </si>
  <si>
    <t>glefort@gmail.com</t>
  </si>
  <si>
    <t>el bosque sur 310 depto 702</t>
  </si>
  <si>
    <t>160069449</t>
  </si>
  <si>
    <t>Naranjo</t>
  </si>
  <si>
    <t>14-07-1985</t>
  </si>
  <si>
    <t>jorgeinms@hotmail.com</t>
  </si>
  <si>
    <t>Las Mercedes 7679</t>
  </si>
  <si>
    <t>99031468</t>
  </si>
  <si>
    <t>25-01-1971</t>
  </si>
  <si>
    <t>BUNSTER.SERGIO@GMAIL.COM</t>
  </si>
  <si>
    <t>CAMINO LA CAPELLANIA 1062</t>
  </si>
  <si>
    <t>156087157</t>
  </si>
  <si>
    <t>Brañas</t>
  </si>
  <si>
    <t>31-07-1984</t>
  </si>
  <si>
    <t>urzua.branas@gmail.com</t>
  </si>
  <si>
    <t>Vicuña Mackenna 327 depto 619</t>
  </si>
  <si>
    <t>105126476</t>
  </si>
  <si>
    <t xml:space="preserve">Edson </t>
  </si>
  <si>
    <t>Anguita</t>
  </si>
  <si>
    <t>Mariqueo</t>
  </si>
  <si>
    <t>04-05-1966</t>
  </si>
  <si>
    <t>eanguita@gmail.com</t>
  </si>
  <si>
    <t>Avenida Padre Luis Querbes 2603</t>
  </si>
  <si>
    <t>99500166</t>
  </si>
  <si>
    <t>Acosta</t>
  </si>
  <si>
    <t>13-06-1967</t>
  </si>
  <si>
    <t>jorgeurra@hotmail.com</t>
  </si>
  <si>
    <t>El Golf de Manquehue 9755 casa 22</t>
  </si>
  <si>
    <t>92119254</t>
  </si>
  <si>
    <t>Vera</t>
  </si>
  <si>
    <t>11-12-1962</t>
  </si>
  <si>
    <t>pvargasvera@hotmail.com</t>
  </si>
  <si>
    <t>Carlos Silva Vildósola 8705-B</t>
  </si>
  <si>
    <t>14740333k</t>
  </si>
  <si>
    <t>Audero</t>
  </si>
  <si>
    <t>22-03-1972</t>
  </si>
  <si>
    <t>pedro.audero@accenture.com</t>
  </si>
  <si>
    <t>LA LLAVERIA 2110 DEPTO 1204</t>
  </si>
  <si>
    <t>90336959</t>
  </si>
  <si>
    <t>06-09-1967</t>
  </si>
  <si>
    <t>coca_avendano@hotmail.com</t>
  </si>
  <si>
    <t>AV. PRESIDENTE ERRAZURIZ 4383 DEPTO.1108</t>
  </si>
  <si>
    <t>153828253</t>
  </si>
  <si>
    <t>Lehuedé</t>
  </si>
  <si>
    <t>30-11-1982</t>
  </si>
  <si>
    <t>jmurzua@gmail.com</t>
  </si>
  <si>
    <t>El Vergel 2982, Depto 613</t>
  </si>
  <si>
    <t>134151919</t>
  </si>
  <si>
    <t xml:space="preserve">Cynthia </t>
  </si>
  <si>
    <t xml:space="preserve">Rebolledo </t>
  </si>
  <si>
    <t>Andaul</t>
  </si>
  <si>
    <t>07-01-1978</t>
  </si>
  <si>
    <t>c_rebolledo_andaul@hotmail.com</t>
  </si>
  <si>
    <t>Llewellyn Jones 1083, depto 204</t>
  </si>
  <si>
    <t>Eduardo</t>
  </si>
  <si>
    <t>Pasten</t>
  </si>
  <si>
    <t>116216280</t>
  </si>
  <si>
    <t>Bonilla</t>
  </si>
  <si>
    <t>26-11-1969</t>
  </si>
  <si>
    <t>mescobar@cobronce.cl</t>
  </si>
  <si>
    <t>Domeyko  1740</t>
  </si>
  <si>
    <t>134358556</t>
  </si>
  <si>
    <t>09-11-1978</t>
  </si>
  <si>
    <t>nsanchez@bbis.cl</t>
  </si>
  <si>
    <t>ASTURIAS 257</t>
  </si>
  <si>
    <t>151150446</t>
  </si>
  <si>
    <t>03-10-1982</t>
  </si>
  <si>
    <t>ajorquera2004@yahoo.es</t>
  </si>
  <si>
    <t>Pichilemu</t>
  </si>
  <si>
    <t>urriola 431</t>
  </si>
  <si>
    <t>135626694</t>
  </si>
  <si>
    <t>Marcos</t>
  </si>
  <si>
    <t>Alamos</t>
  </si>
  <si>
    <t>30-12-1978</t>
  </si>
  <si>
    <t>m_alamos@hotmail.com</t>
  </si>
  <si>
    <t>San Palbo 1315 Depto 2204</t>
  </si>
  <si>
    <t>157218360</t>
  </si>
  <si>
    <t>23-10-1983</t>
  </si>
  <si>
    <t>f.caceres.a@gmail.com</t>
  </si>
  <si>
    <t>pasaje El Tamarugo 2489</t>
  </si>
  <si>
    <t>99114231</t>
  </si>
  <si>
    <t>30-01-1973</t>
  </si>
  <si>
    <t>fojeda@eom.cl</t>
  </si>
  <si>
    <t>Cañaveral 1090</t>
  </si>
  <si>
    <t>97456216</t>
  </si>
  <si>
    <t>09-03-1964</t>
  </si>
  <si>
    <t>Jorge_a_pinto@hotmail.com</t>
  </si>
  <si>
    <t>Juan Esteban Montero 5215</t>
  </si>
  <si>
    <t>76227047</t>
  </si>
  <si>
    <t>Torrealba</t>
  </si>
  <si>
    <t>Ruiz-Tagle</t>
  </si>
  <si>
    <t>30-11-1970</t>
  </si>
  <si>
    <t>andres.torrealba@gmail.com</t>
  </si>
  <si>
    <t>hacienda Chicureo casa 230</t>
  </si>
  <si>
    <t>127936935</t>
  </si>
  <si>
    <t>Héctor</t>
  </si>
  <si>
    <t>Bermúdez</t>
  </si>
  <si>
    <t>28-06-1975</t>
  </si>
  <si>
    <t>xtrbrmdz@hotmail.com</t>
  </si>
  <si>
    <t>Avenida Santa Luisa 179</t>
  </si>
  <si>
    <t>Menares</t>
  </si>
  <si>
    <t>Almonacid</t>
  </si>
  <si>
    <t>155125470</t>
  </si>
  <si>
    <t>Iturrieta</t>
  </si>
  <si>
    <t>26-06-1983</t>
  </si>
  <si>
    <t>miturrietaf@gmail.com</t>
  </si>
  <si>
    <t>Almirante Pastene 125 Depto 606</t>
  </si>
  <si>
    <t>159597180</t>
  </si>
  <si>
    <t>16-11-1984</t>
  </si>
  <si>
    <t>felipedelavega@gmail.com</t>
  </si>
  <si>
    <t>Kennedy 5420</t>
  </si>
  <si>
    <t>120029495</t>
  </si>
  <si>
    <t>20-06-1980</t>
  </si>
  <si>
    <t>tsebap@hotmail.com</t>
  </si>
  <si>
    <t>rosa de los andes 1828</t>
  </si>
  <si>
    <t>Matias</t>
  </si>
  <si>
    <t>83867973</t>
  </si>
  <si>
    <t>16-12-1962</t>
  </si>
  <si>
    <t>layg16@hotmail.com</t>
  </si>
  <si>
    <t>VILLASECA 75</t>
  </si>
  <si>
    <t>96069251</t>
  </si>
  <si>
    <t>03-11-1965</t>
  </si>
  <si>
    <t>lorella@vtr.net</t>
  </si>
  <si>
    <t>teno 8172</t>
  </si>
  <si>
    <t>157485555</t>
  </si>
  <si>
    <t xml:space="preserve">Guerra </t>
  </si>
  <si>
    <t>Valencia</t>
  </si>
  <si>
    <t>19-02-1984</t>
  </si>
  <si>
    <t>xcomguerrae@gmail.com</t>
  </si>
  <si>
    <t>Rosales 1621</t>
  </si>
  <si>
    <t>160979259</t>
  </si>
  <si>
    <t>12-08-1985</t>
  </si>
  <si>
    <t>NKITZING@GMAIL.COM</t>
  </si>
  <si>
    <t>LEONARDO DA VICI 6923 DEPTO G</t>
  </si>
  <si>
    <t>160137177</t>
  </si>
  <si>
    <t>Esteban</t>
  </si>
  <si>
    <t>Rosende</t>
  </si>
  <si>
    <t>Diez</t>
  </si>
  <si>
    <t>29-11-1984</t>
  </si>
  <si>
    <t>estebanrosende@hotmail.com</t>
  </si>
  <si>
    <t>Av. Las Condes 9889 dept. 11-A</t>
  </si>
  <si>
    <t>Nicolás</t>
  </si>
  <si>
    <t>107325085</t>
  </si>
  <si>
    <t>13-10-1968</t>
  </si>
  <si>
    <t>willicolocolino@hotmail.com</t>
  </si>
  <si>
    <t>calle 19 block 5 dept 32</t>
  </si>
  <si>
    <t>94502349</t>
  </si>
  <si>
    <t>14-07-1966</t>
  </si>
  <si>
    <t>mmorales@scltas.cl</t>
  </si>
  <si>
    <t>Camino La Pradera 4879-Las Pircas</t>
  </si>
  <si>
    <t>153543712</t>
  </si>
  <si>
    <t>07-01-1983</t>
  </si>
  <si>
    <t>eduardoperezlanderos@gmail.com</t>
  </si>
  <si>
    <t>ejercito libertador 3905 casa 50</t>
  </si>
  <si>
    <t>Moraga</t>
  </si>
  <si>
    <t>98999388</t>
  </si>
  <si>
    <t>29-08-1974</t>
  </si>
  <si>
    <t>daniel@dydeventos.cl</t>
  </si>
  <si>
    <t>Del Inca 4421 depto 155</t>
  </si>
  <si>
    <t>70144743</t>
  </si>
  <si>
    <t>Risnik</t>
  </si>
  <si>
    <t>Haichelis</t>
  </si>
  <si>
    <t>10-07-1967</t>
  </si>
  <si>
    <t>daniel@espaciopositivo.cl</t>
  </si>
  <si>
    <t>Reyes Lavalle 3160 depto. 164</t>
  </si>
  <si>
    <t>Ruben</t>
  </si>
  <si>
    <t>136570390</t>
  </si>
  <si>
    <t>04-01-1979</t>
  </si>
  <si>
    <t>pperezo@gmail.com</t>
  </si>
  <si>
    <t>140627437</t>
  </si>
  <si>
    <t>Paulina</t>
  </si>
  <si>
    <t>25-11-1981</t>
  </si>
  <si>
    <t>paulinanicolle@gmail.com</t>
  </si>
  <si>
    <t>avda ramon cruz</t>
  </si>
  <si>
    <t>90958143</t>
  </si>
  <si>
    <t>Arroyo</t>
  </si>
  <si>
    <t>16-01-1978</t>
  </si>
  <si>
    <t>rodrigoespinosaa@gmail.com</t>
  </si>
  <si>
    <t>Sanchez Fontecilla 1180 dep 903</t>
  </si>
  <si>
    <t>83217944</t>
  </si>
  <si>
    <t>05-03-1973</t>
  </si>
  <si>
    <t>cnilosaint@gmail.com</t>
  </si>
  <si>
    <t>TERESA VIL 1235 DEPTO 143</t>
  </si>
  <si>
    <t>154520368</t>
  </si>
  <si>
    <t>Hector</t>
  </si>
  <si>
    <t xml:space="preserve">Videla </t>
  </si>
  <si>
    <t xml:space="preserve">Saavedra </t>
  </si>
  <si>
    <t>01-12-1981</t>
  </si>
  <si>
    <t>hp.videla@gmail.com</t>
  </si>
  <si>
    <t>Ana Luisa 1171 Dpto 1604</t>
  </si>
  <si>
    <t>93075463</t>
  </si>
  <si>
    <t>17-12-1961</t>
  </si>
  <si>
    <t>rhernandez.scl@gmail.com</t>
  </si>
  <si>
    <t>Los Huasos 1941</t>
  </si>
  <si>
    <t>122625346</t>
  </si>
  <si>
    <t>16-10-1973</t>
  </si>
  <si>
    <t>marioelicer@eurovisual.cl</t>
  </si>
  <si>
    <t>teresa vial 1235 DEPTO 143</t>
  </si>
  <si>
    <t>92153770</t>
  </si>
  <si>
    <t>21-08-1970</t>
  </si>
  <si>
    <t>m.edwards@agrofruta.cl</t>
  </si>
  <si>
    <t>Lo Recabarren 6377 Casa F</t>
  </si>
  <si>
    <t>122102963</t>
  </si>
  <si>
    <t>rbahamondes@hotmail.com</t>
  </si>
  <si>
    <t>principe de gales 6610 casa L</t>
  </si>
  <si>
    <t>128881123</t>
  </si>
  <si>
    <t>25-03-1975</t>
  </si>
  <si>
    <t>RVIOLASEPULVEDA@YAHOO.ES</t>
  </si>
  <si>
    <t>Tiltil</t>
  </si>
  <si>
    <t xml:space="preserve">PASAJE LOS PRADOS 305 </t>
  </si>
  <si>
    <t>90451650</t>
  </si>
  <si>
    <t>30-06-1965</t>
  </si>
  <si>
    <t>mgfarias@hotmail.com</t>
  </si>
  <si>
    <t>Pasaje 1 N° 13533 Villa Nebraska</t>
  </si>
  <si>
    <t>133662960</t>
  </si>
  <si>
    <t>02-09-1978</t>
  </si>
  <si>
    <t>f.gonzalez.duran@gmail.com</t>
  </si>
  <si>
    <t>las torres</t>
  </si>
  <si>
    <t>116343010</t>
  </si>
  <si>
    <t xml:space="preserve">Alejandro </t>
  </si>
  <si>
    <t>21-07-1970</t>
  </si>
  <si>
    <t>alejandro.gonzalez.z@outlook.com</t>
  </si>
  <si>
    <t>Santa Julia 45</t>
  </si>
  <si>
    <t>125865798</t>
  </si>
  <si>
    <t>05-08-1973</t>
  </si>
  <si>
    <t>INSTALPRO1@YAHOO.CL</t>
  </si>
  <si>
    <t>Padre Hurtado</t>
  </si>
  <si>
    <t xml:space="preserve">ACACIO 973 </t>
  </si>
  <si>
    <t>109397407</t>
  </si>
  <si>
    <t>01-07-1967</t>
  </si>
  <si>
    <t>lmora@gestoria.cl</t>
  </si>
  <si>
    <t>Av. Nueva Tajamar 555 Depto. 1902</t>
  </si>
  <si>
    <t>132342458</t>
  </si>
  <si>
    <t xml:space="preserve">Cristóbal </t>
  </si>
  <si>
    <t xml:space="preserve">Clavijo </t>
  </si>
  <si>
    <t xml:space="preserve">Vita </t>
  </si>
  <si>
    <t>29-09-1977</t>
  </si>
  <si>
    <t>cristobal.clavijo@gmail.com</t>
  </si>
  <si>
    <t>Padre Damian de veuster 2530- L3-13</t>
  </si>
  <si>
    <t>Reinaldo</t>
  </si>
  <si>
    <t>133383298</t>
  </si>
  <si>
    <t>Kissy</t>
  </si>
  <si>
    <t>Rubilar</t>
  </si>
  <si>
    <t>Inarejo</t>
  </si>
  <si>
    <t>19-05-1978</t>
  </si>
  <si>
    <t>kissyrubilar32@gmail.com</t>
  </si>
  <si>
    <t>Román Díaz 175 depto 1104</t>
  </si>
  <si>
    <t>121067471</t>
  </si>
  <si>
    <t>Flühmann</t>
  </si>
  <si>
    <t>04-06-1980</t>
  </si>
  <si>
    <t>frobertsons@yahoo.com</t>
  </si>
  <si>
    <t>Presidente Riesco 5275</t>
  </si>
  <si>
    <t>13048851k</t>
  </si>
  <si>
    <t xml:space="preserve">Ricardo </t>
  </si>
  <si>
    <t>Gomila</t>
  </si>
  <si>
    <t>13-12-1976</t>
  </si>
  <si>
    <t>rgomila@bsorl.cl</t>
  </si>
  <si>
    <t>San Ramón #251</t>
  </si>
  <si>
    <t>Calleja</t>
  </si>
  <si>
    <t>Lorenzo</t>
  </si>
  <si>
    <t>143389987</t>
  </si>
  <si>
    <t>17-01-1977</t>
  </si>
  <si>
    <t>aperez@isban.cl</t>
  </si>
  <si>
    <t>ongolmo 7471, dpto G604</t>
  </si>
  <si>
    <t>136699601</t>
  </si>
  <si>
    <t>09-01-1979</t>
  </si>
  <si>
    <t>ibarra.sara@hotmail.com</t>
  </si>
  <si>
    <t>silvina hurtado 1733 d201</t>
  </si>
  <si>
    <t>Montes</t>
  </si>
  <si>
    <t>124878896</t>
  </si>
  <si>
    <t>rovalab@gmail.com</t>
  </si>
  <si>
    <t>TOCORNAL 383 DPTO 1801</t>
  </si>
  <si>
    <t>brubilar27@gmail.com</t>
  </si>
  <si>
    <t>Avenida Marcos Echeñique 786</t>
  </si>
  <si>
    <t>144444833</t>
  </si>
  <si>
    <t xml:space="preserve">Ignacio </t>
  </si>
  <si>
    <t>Mellado</t>
  </si>
  <si>
    <t>22-04-1979</t>
  </si>
  <si>
    <t>ignaciodelapaz@gmail.com</t>
  </si>
  <si>
    <t>Valparaíso</t>
  </si>
  <si>
    <t>Quito 204 casa N°2</t>
  </si>
  <si>
    <t>159152871</t>
  </si>
  <si>
    <t>25-09-1984</t>
  </si>
  <si>
    <t>chineseaguirre@hotmail.com</t>
  </si>
  <si>
    <t>Vasco de Gama 6251</t>
  </si>
  <si>
    <t>151100503</t>
  </si>
  <si>
    <t>05-05-1982</t>
  </si>
  <si>
    <t>v_a_a_z@hotmail.com</t>
  </si>
  <si>
    <t>106721661</t>
  </si>
  <si>
    <t>Francia</t>
  </si>
  <si>
    <t>12-04-1978</t>
  </si>
  <si>
    <t>tapia.francia@gmail.com</t>
  </si>
  <si>
    <t>Fontana Rosa 6533 depto.34</t>
  </si>
  <si>
    <t>142677288</t>
  </si>
  <si>
    <t>Cappelli</t>
  </si>
  <si>
    <t>21-02-1972</t>
  </si>
  <si>
    <t>cgomez@metrogas.cl</t>
  </si>
  <si>
    <t>CALIFORNIA 2311 DPTO 32</t>
  </si>
  <si>
    <t>141241001</t>
  </si>
  <si>
    <t>Maribel</t>
  </si>
  <si>
    <t>Rivara</t>
  </si>
  <si>
    <t>07-03-1981</t>
  </si>
  <si>
    <t>m.riquelme.rivara@gmail.com</t>
  </si>
  <si>
    <t>Luz 2989 134A</t>
  </si>
  <si>
    <t>Fernanda</t>
  </si>
  <si>
    <t>Balut</t>
  </si>
  <si>
    <t>Correa</t>
  </si>
  <si>
    <t>Cabello</t>
  </si>
  <si>
    <t>las dalias 2743 dpto 402</t>
  </si>
  <si>
    <t>127220921</t>
  </si>
  <si>
    <t>Gustavo</t>
  </si>
  <si>
    <t>Donoso</t>
  </si>
  <si>
    <t>Arce</t>
  </si>
  <si>
    <t>01-09-1975</t>
  </si>
  <si>
    <t>gustavo.d.a@gmail.com</t>
  </si>
  <si>
    <t>Lord Cochrane1007 dpto702</t>
  </si>
  <si>
    <t>Javiera</t>
  </si>
  <si>
    <t>Del Valle</t>
  </si>
  <si>
    <t>120509934</t>
  </si>
  <si>
    <t>Ravelo</t>
  </si>
  <si>
    <t>16-03-1975</t>
  </si>
  <si>
    <t>ptorresr@uc.cl</t>
  </si>
  <si>
    <t>Dominica 173</t>
  </si>
  <si>
    <t>156373788</t>
  </si>
  <si>
    <t>03-08-1983</t>
  </si>
  <si>
    <t>tomasfuenzalida2@gmail.com</t>
  </si>
  <si>
    <t>bicentenario 4035 depto c-42</t>
  </si>
  <si>
    <t>vasco de gama 6251</t>
  </si>
  <si>
    <t>Esquivel</t>
  </si>
  <si>
    <t>125855822</t>
  </si>
  <si>
    <t>15-11-1974</t>
  </si>
  <si>
    <t>pbascur@gmail.com</t>
  </si>
  <si>
    <t>leon 3787 casa c</t>
  </si>
  <si>
    <t>135518891</t>
  </si>
  <si>
    <t>Serey</t>
  </si>
  <si>
    <t>29-10-1979</t>
  </si>
  <si>
    <t>felipe.galleguillos@gmail.com</t>
  </si>
  <si>
    <t>Ingeniero Alvarez Albornoz 6200</t>
  </si>
  <si>
    <t>96597312</t>
  </si>
  <si>
    <t>27-09-1967</t>
  </si>
  <si>
    <t>12660663k</t>
  </si>
  <si>
    <t>Weidmann</t>
  </si>
  <si>
    <t>04-07-1974</t>
  </si>
  <si>
    <t>torres.alejandro@gmail.com</t>
  </si>
  <si>
    <t>Romeral 298</t>
  </si>
  <si>
    <t>Tobar</t>
  </si>
  <si>
    <t>Beatriz</t>
  </si>
  <si>
    <t>Valdés</t>
  </si>
  <si>
    <t>Medel</t>
  </si>
  <si>
    <t>138203751</t>
  </si>
  <si>
    <t>18-09-1980</t>
  </si>
  <si>
    <t>alejandroams9@gmail.com</t>
  </si>
  <si>
    <t>Avenida. Tobalaba 10681 B Dpto. 33</t>
  </si>
  <si>
    <t>104022162</t>
  </si>
  <si>
    <t>Borquez</t>
  </si>
  <si>
    <t>Suszko</t>
  </si>
  <si>
    <t>18-02-1968</t>
  </si>
  <si>
    <t>callou68@gmail.com</t>
  </si>
  <si>
    <t>Pontevedra 7376</t>
  </si>
  <si>
    <t>8692224k</t>
  </si>
  <si>
    <t>Alberto</t>
  </si>
  <si>
    <t>Merino</t>
  </si>
  <si>
    <t>Pohl</t>
  </si>
  <si>
    <t>26-02-1962</t>
  </si>
  <si>
    <t>albertomerinop@hotmail.com</t>
  </si>
  <si>
    <t>las perdices 793</t>
  </si>
  <si>
    <t>87315029</t>
  </si>
  <si>
    <t>06-07-1964</t>
  </si>
  <si>
    <t>cespi1232002@yahoo.com</t>
  </si>
  <si>
    <t>Av Cristobal Colon 4840 D 72-A</t>
  </si>
  <si>
    <t>153852596</t>
  </si>
  <si>
    <t>Peirano</t>
  </si>
  <si>
    <t>Santander</t>
  </si>
  <si>
    <t>01-03-1983</t>
  </si>
  <si>
    <t>jose.peirano@gmail.com</t>
  </si>
  <si>
    <t>Av. Pocuro 2275, Depto 404</t>
  </si>
  <si>
    <t>San Martin</t>
  </si>
  <si>
    <t>104079229</t>
  </si>
  <si>
    <t>03-08-1966</t>
  </si>
  <si>
    <t>c-gonzalez@vtr.net</t>
  </si>
  <si>
    <t>145607205</t>
  </si>
  <si>
    <t>18-11-1980</t>
  </si>
  <si>
    <t>claudio.troncoso@tvn.cl</t>
  </si>
  <si>
    <t>bellavista 0990</t>
  </si>
  <si>
    <t>88674782</t>
  </si>
  <si>
    <t>12-11-1962</t>
  </si>
  <si>
    <t>jcleytond@hotmail.com</t>
  </si>
  <si>
    <t>13439529k</t>
  </si>
  <si>
    <t>26-06-1978</t>
  </si>
  <si>
    <t>hdvargasp@gmail.com</t>
  </si>
  <si>
    <t>Isla ténglo 1914</t>
  </si>
  <si>
    <t>103282357</t>
  </si>
  <si>
    <t>Krapivka</t>
  </si>
  <si>
    <t>25-05-1979</t>
  </si>
  <si>
    <t>krapivka@gmail.com</t>
  </si>
  <si>
    <t>paseo phillips 451 dpto 1006</t>
  </si>
  <si>
    <t>Buin</t>
  </si>
  <si>
    <t>Santos</t>
  </si>
  <si>
    <t>Martin</t>
  </si>
  <si>
    <t>Arriagada</t>
  </si>
  <si>
    <t>74273726</t>
  </si>
  <si>
    <t>07-01-1967</t>
  </si>
  <si>
    <t>aearriagada@gmail.com</t>
  </si>
  <si>
    <t>ave. c. colon 4958 d1504</t>
  </si>
  <si>
    <t>122419061</t>
  </si>
  <si>
    <t>07-12-1973</t>
  </si>
  <si>
    <t>julloa@pregost.cl</t>
  </si>
  <si>
    <t>aristoteles 1215</t>
  </si>
  <si>
    <t>154121684</t>
  </si>
  <si>
    <t>10-02-1980</t>
  </si>
  <si>
    <t>leoarcadefun@hotmail.com</t>
  </si>
  <si>
    <t>zapadores 593</t>
  </si>
  <si>
    <t>133101667</t>
  </si>
  <si>
    <t>25-09-1977</t>
  </si>
  <si>
    <t>ghoracio@gmail.com</t>
  </si>
  <si>
    <t>huerfanos 547 408D</t>
  </si>
  <si>
    <t>153667969</t>
  </si>
  <si>
    <t xml:space="preserve">Fernando </t>
  </si>
  <si>
    <t>Villalon</t>
  </si>
  <si>
    <t>Pooley</t>
  </si>
  <si>
    <t>16-10-1982</t>
  </si>
  <si>
    <t>f.villalonpooley@gmail.com</t>
  </si>
  <si>
    <t>Sherlock Holmes 709</t>
  </si>
  <si>
    <t>93890000</t>
  </si>
  <si>
    <t>Litz</t>
  </si>
  <si>
    <t>22-01-1962</t>
  </si>
  <si>
    <t>paulita.027@gmail.com</t>
  </si>
  <si>
    <t>roberto del rio 970, depto 32</t>
  </si>
  <si>
    <t>129184264</t>
  </si>
  <si>
    <t>18-08-1975</t>
  </si>
  <si>
    <t>josquin18@hotmail.com</t>
  </si>
  <si>
    <t>lorelei 1542 casa k</t>
  </si>
  <si>
    <t>145968283</t>
  </si>
  <si>
    <t>Mardones</t>
  </si>
  <si>
    <t>Loyola</t>
  </si>
  <si>
    <t>03-04-1977</t>
  </si>
  <si>
    <t>fomardones@gmail.com</t>
  </si>
  <si>
    <t>Av Chile Espana 218, depto 33A</t>
  </si>
  <si>
    <t>143061442</t>
  </si>
  <si>
    <t>Lucero</t>
  </si>
  <si>
    <t>Rodríguez</t>
  </si>
  <si>
    <t>31-03-1975</t>
  </si>
  <si>
    <t>fluceror@yahoo.es</t>
  </si>
  <si>
    <t>Av. Holanda 3193 depto. 407</t>
  </si>
  <si>
    <t>15104574k</t>
  </si>
  <si>
    <t>Rosa</t>
  </si>
  <si>
    <t>Galleguillos</t>
  </si>
  <si>
    <t>Pozo</t>
  </si>
  <si>
    <t>13-05-1982</t>
  </si>
  <si>
    <t>rosagalleguillos@gmail.com</t>
  </si>
  <si>
    <t>Jose Miguel Carrera 464</t>
  </si>
  <si>
    <t>seminario 508 dp506</t>
  </si>
  <si>
    <t>105208332</t>
  </si>
  <si>
    <t>10-12-1967</t>
  </si>
  <si>
    <t>andreamunozmartinez@gmail.com</t>
  </si>
  <si>
    <t>Los Pinos 194</t>
  </si>
  <si>
    <t>Salas</t>
  </si>
  <si>
    <t>Ramiro</t>
  </si>
  <si>
    <t>88170709</t>
  </si>
  <si>
    <t>Virginia</t>
  </si>
  <si>
    <t>Juárez</t>
  </si>
  <si>
    <t>24-05-1965</t>
  </si>
  <si>
    <t>vickypavez@gmail.com</t>
  </si>
  <si>
    <t>Avenida Perú 602</t>
  </si>
  <si>
    <t>160685689</t>
  </si>
  <si>
    <t>12-03-1985</t>
  </si>
  <si>
    <t>tatan_jcp@live.cl</t>
  </si>
  <si>
    <t>Los Estudiantes #8100-A  villa sta. Adela</t>
  </si>
  <si>
    <t>133513698</t>
  </si>
  <si>
    <t>Betsabé</t>
  </si>
  <si>
    <t>10-05-1978</t>
  </si>
  <si>
    <t>betsaben@gmail.com</t>
  </si>
  <si>
    <t>125677770</t>
  </si>
  <si>
    <t>Ronald</t>
  </si>
  <si>
    <t>Orellana</t>
  </si>
  <si>
    <t>07-08-1974</t>
  </si>
  <si>
    <t>rgome007@codelco.cl</t>
  </si>
  <si>
    <t>Av. Irarrazaval 5225, depto 902</t>
  </si>
  <si>
    <t>127184593</t>
  </si>
  <si>
    <t>Claudia</t>
  </si>
  <si>
    <t>Balbontín</t>
  </si>
  <si>
    <t>17-10-1975</t>
  </si>
  <si>
    <t>cbalbontin5@gmail.com</t>
  </si>
  <si>
    <t>Amapolas 1607, dpto 304</t>
  </si>
  <si>
    <t>Gajardo</t>
  </si>
  <si>
    <t>Alonso</t>
  </si>
  <si>
    <t xml:space="preserve">Diaz </t>
  </si>
  <si>
    <t>159595242</t>
  </si>
  <si>
    <t xml:space="preserve">Felipe </t>
  </si>
  <si>
    <t>Bezamat</t>
  </si>
  <si>
    <t>Kuzmanic</t>
  </si>
  <si>
    <t>09-11-1984</t>
  </si>
  <si>
    <t>fbezamat@gmail.com</t>
  </si>
  <si>
    <t>Colina Vista Hermosa 2316</t>
  </si>
  <si>
    <t>07-06-1985</t>
  </si>
  <si>
    <t>107171479</t>
  </si>
  <si>
    <t>18-10-1969</t>
  </si>
  <si>
    <t>foncea@gmail.com</t>
  </si>
  <si>
    <t>san jose de la sierra 99 dpto 6060</t>
  </si>
  <si>
    <t>138272044</t>
  </si>
  <si>
    <t>22-02-1980</t>
  </si>
  <si>
    <t>roberto.astudillo@gmail.com</t>
  </si>
  <si>
    <t xml:space="preserve">Warren smith </t>
  </si>
  <si>
    <t>15747832k</t>
  </si>
  <si>
    <t xml:space="preserve">Javier </t>
  </si>
  <si>
    <t>Lara</t>
  </si>
  <si>
    <t>01-01-1984</t>
  </si>
  <si>
    <t>javier.zuniga.l@gmail.com</t>
  </si>
  <si>
    <t>Calle 2-A #1076 Villa Lo Arrieta Peñalolen</t>
  </si>
  <si>
    <t>94230667</t>
  </si>
  <si>
    <t>17-12-1964</t>
  </si>
  <si>
    <t>inv.donluis@gmail.com</t>
  </si>
  <si>
    <t>Republica de Israel 1609</t>
  </si>
  <si>
    <t>Guzman</t>
  </si>
  <si>
    <t>101811263</t>
  </si>
  <si>
    <t>Braun</t>
  </si>
  <si>
    <t xml:space="preserve">Moyano </t>
  </si>
  <si>
    <t>19-11-1978</t>
  </si>
  <si>
    <t>pbraun@smsauditores.cl</t>
  </si>
  <si>
    <t>Huascar 1010</t>
  </si>
  <si>
    <t>122497127</t>
  </si>
  <si>
    <t>06-04-1972</t>
  </si>
  <si>
    <t>ecorral@inco.cl</t>
  </si>
  <si>
    <t>Pje El Aromo 7628</t>
  </si>
  <si>
    <t>155821922</t>
  </si>
  <si>
    <t>Miguel</t>
  </si>
  <si>
    <t>03-05-1984</t>
  </si>
  <si>
    <t>miguelmoraa@yahoo.com</t>
  </si>
  <si>
    <t>Tomas de figueroa 2409 depto C</t>
  </si>
  <si>
    <t>137249774</t>
  </si>
  <si>
    <t>Quiroz</t>
  </si>
  <si>
    <t>Hebles</t>
  </si>
  <si>
    <t>17-08-1979</t>
  </si>
  <si>
    <t>juanignacioquiroz@gmail.com</t>
  </si>
  <si>
    <t>unamuno 858 Las Condes</t>
  </si>
  <si>
    <t>135452637</t>
  </si>
  <si>
    <t>17-11-1979</t>
  </si>
  <si>
    <t>aaranda@gmail.com</t>
  </si>
  <si>
    <t>Luis Thayer Ojeda 1230</t>
  </si>
  <si>
    <t>122245292</t>
  </si>
  <si>
    <t>18-09-1972</t>
  </si>
  <si>
    <t>beba.3gallardo@hotmail.com</t>
  </si>
  <si>
    <t>117830721</t>
  </si>
  <si>
    <t>02-04-1971</t>
  </si>
  <si>
    <t>claudio.castro.alarcon@gmail.com</t>
  </si>
  <si>
    <t>Rosario Norte 410</t>
  </si>
  <si>
    <t>94190746</t>
  </si>
  <si>
    <t>Lorena</t>
  </si>
  <si>
    <t>06-06-1972</t>
  </si>
  <si>
    <t>lorena.murua.bello@hotmail.com</t>
  </si>
  <si>
    <t>rosario norte 410</t>
  </si>
  <si>
    <t>141417614</t>
  </si>
  <si>
    <t xml:space="preserve">Andrés </t>
  </si>
  <si>
    <t>13-10-1981</t>
  </si>
  <si>
    <t>andresnr@hotmail.com</t>
  </si>
  <si>
    <t>VECINAL 4580</t>
  </si>
  <si>
    <t>137968851</t>
  </si>
  <si>
    <t>25-02-1980</t>
  </si>
  <si>
    <t>rmaripan@gmail.com</t>
  </si>
  <si>
    <t>Fray Camilo Henriquez 440</t>
  </si>
  <si>
    <t>141675044</t>
  </si>
  <si>
    <t>09-07-1981</t>
  </si>
  <si>
    <t>pablo.ulloa.f@gmail.com</t>
  </si>
  <si>
    <t>Pasaje Sendero del Norte 55</t>
  </si>
  <si>
    <t>153754640</t>
  </si>
  <si>
    <t xml:space="preserve">Virginia </t>
  </si>
  <si>
    <t>Signorelli</t>
  </si>
  <si>
    <t>Segarra</t>
  </si>
  <si>
    <t>08-04-1983</t>
  </si>
  <si>
    <t>virginia.signorelli@gmail.com</t>
  </si>
  <si>
    <t>Av Suecia 1223</t>
  </si>
  <si>
    <t>120555324</t>
  </si>
  <si>
    <t>Carreño</t>
  </si>
  <si>
    <t>20-11-1973</t>
  </si>
  <si>
    <t>carreno.leonardo@gmail.com</t>
  </si>
  <si>
    <t>San Lino 3353</t>
  </si>
  <si>
    <t>Beckdorf</t>
  </si>
  <si>
    <t>Rogers</t>
  </si>
  <si>
    <t>11-10-1973</t>
  </si>
  <si>
    <t>erogersvb@gmail.com</t>
  </si>
  <si>
    <t>Alejandro Fleming 8725</t>
  </si>
  <si>
    <t>156431222</t>
  </si>
  <si>
    <t>Rivas</t>
  </si>
  <si>
    <t>Aguilera</t>
  </si>
  <si>
    <t>01-09-1983</t>
  </si>
  <si>
    <t>bypah88@gmail.com</t>
  </si>
  <si>
    <t>Don Carlos 2898 drp 96</t>
  </si>
  <si>
    <t>138322831</t>
  </si>
  <si>
    <t>30-10-1980</t>
  </si>
  <si>
    <t>jmlopez@roblealto.cmpc.cl</t>
  </si>
  <si>
    <t>Av Irarrazaval 2042 depto 2007</t>
  </si>
  <si>
    <t>109866105</t>
  </si>
  <si>
    <t>18-05-1980</t>
  </si>
  <si>
    <t>dario.mulet@gmail.com</t>
  </si>
  <si>
    <t>MAR DEL PLATA 1937</t>
  </si>
  <si>
    <t>Francisca</t>
  </si>
  <si>
    <t>Román</t>
  </si>
  <si>
    <t>109733008</t>
  </si>
  <si>
    <t>22-07-1969</t>
  </si>
  <si>
    <t>josecuevasxp@gmail.com</t>
  </si>
  <si>
    <t>macul 6200 d.41</t>
  </si>
  <si>
    <t>8693163k</t>
  </si>
  <si>
    <t>Sanhueza</t>
  </si>
  <si>
    <t>Mancilla</t>
  </si>
  <si>
    <t>16-05-1962</t>
  </si>
  <si>
    <t>donrichy01@hotmail.com</t>
  </si>
  <si>
    <t>Huerfanos 1555</t>
  </si>
  <si>
    <t>99047704</t>
  </si>
  <si>
    <t>12-05-1969</t>
  </si>
  <si>
    <t>claudioramirez@psicologos.com</t>
  </si>
  <si>
    <t>La Dehesa 1201 dp 434</t>
  </si>
  <si>
    <t>13-12-1978</t>
  </si>
  <si>
    <t>colinabikerunners@gmail.com</t>
  </si>
  <si>
    <t>jose manuel balmaceda 202 d 25</t>
  </si>
  <si>
    <t>Cordero</t>
  </si>
  <si>
    <t>140093572</t>
  </si>
  <si>
    <t>Arevalo</t>
  </si>
  <si>
    <t>09-06-1981</t>
  </si>
  <si>
    <t>leoantonio@gmail.com</t>
  </si>
  <si>
    <t>av. Andres Bello 1555</t>
  </si>
  <si>
    <t>118607015</t>
  </si>
  <si>
    <t>Angelo</t>
  </si>
  <si>
    <t>Fariña</t>
  </si>
  <si>
    <t>Sotomayor</t>
  </si>
  <si>
    <t>12-02-1971</t>
  </si>
  <si>
    <t>farina.angelo@gmail.com</t>
  </si>
  <si>
    <t>El Peumo 271-18</t>
  </si>
  <si>
    <t>105530595</t>
  </si>
  <si>
    <t>28-01-1967</t>
  </si>
  <si>
    <t>sergiomerin@gmail.com</t>
  </si>
  <si>
    <t>VICUÑA MACKENNA PONIENTE 6501 DEPTO. 1608</t>
  </si>
  <si>
    <t>7194204k</t>
  </si>
  <si>
    <t>Karin</t>
  </si>
  <si>
    <t>Rettig</t>
  </si>
  <si>
    <t>12-06-1966</t>
  </si>
  <si>
    <t>karin@mercofood.cl</t>
  </si>
  <si>
    <t>Camino Las Flores 11967</t>
  </si>
  <si>
    <t>Alcayaga</t>
  </si>
  <si>
    <t>124554187</t>
  </si>
  <si>
    <t>153382328</t>
  </si>
  <si>
    <t>22-09-1982</t>
  </si>
  <si>
    <t>fagonza22@gmail.com</t>
  </si>
  <si>
    <t>Carmen 390, depto 1605</t>
  </si>
  <si>
    <t>158048582</t>
  </si>
  <si>
    <t>Salgado</t>
  </si>
  <si>
    <t>02-05-1984</t>
  </si>
  <si>
    <t>ing.lsalgado@outlook.com</t>
  </si>
  <si>
    <t>Berta Correa 1725, depto 306-A</t>
  </si>
  <si>
    <t>Urra</t>
  </si>
  <si>
    <t>146313922</t>
  </si>
  <si>
    <t>Leonardo</t>
  </si>
  <si>
    <t>Lagorio</t>
  </si>
  <si>
    <t>Lerones</t>
  </si>
  <si>
    <t>04-07-1985</t>
  </si>
  <si>
    <t>leonardo.lagorio@hasbro.com</t>
  </si>
  <si>
    <t>Tomas Moro #1151 depto 708</t>
  </si>
  <si>
    <t>14601139k</t>
  </si>
  <si>
    <t>07-03-1979</t>
  </si>
  <si>
    <t>arieltectura@hotmail.com</t>
  </si>
  <si>
    <t>TOMAS MORO 1151 D.608</t>
  </si>
  <si>
    <t>157706969</t>
  </si>
  <si>
    <t>06-03-1984</t>
  </si>
  <si>
    <t>defsnot2x@gmail.com</t>
  </si>
  <si>
    <t>MAR DEL PLATA 1930 D1104</t>
  </si>
  <si>
    <t>109692433</t>
  </si>
  <si>
    <t>18-06-1978</t>
  </si>
  <si>
    <t>caroruz@hotmail.com</t>
  </si>
  <si>
    <t>av pajaritos 4154</t>
  </si>
  <si>
    <t>87162966</t>
  </si>
  <si>
    <t>Briceño</t>
  </si>
  <si>
    <t>Rioseco</t>
  </si>
  <si>
    <t>02-04-1962</t>
  </si>
  <si>
    <t>alvaro.briceno@clariant.com</t>
  </si>
  <si>
    <t>Los Cartagineses</t>
  </si>
  <si>
    <t>153793204</t>
  </si>
  <si>
    <t>Delpin</t>
  </si>
  <si>
    <t>Montero</t>
  </si>
  <si>
    <t>14-06-1982</t>
  </si>
  <si>
    <t>klm.delpin@gmail.com</t>
  </si>
  <si>
    <t>San José de la Sierra 99, dpto. 208</t>
  </si>
  <si>
    <t>134478756</t>
  </si>
  <si>
    <t>Margaret</t>
  </si>
  <si>
    <t>Hogg</t>
  </si>
  <si>
    <t>Soletic</t>
  </si>
  <si>
    <t>13-04-1982</t>
  </si>
  <si>
    <t>hogg.karen@gmail.com</t>
  </si>
  <si>
    <t>el tamarugo 1360</t>
  </si>
  <si>
    <t xml:space="preserve">Luis </t>
  </si>
  <si>
    <t>153338442</t>
  </si>
  <si>
    <t>Vicencio</t>
  </si>
  <si>
    <t>18-02-1984</t>
  </si>
  <si>
    <t>favicenc@gmail.com</t>
  </si>
  <si>
    <t>Los Leones 1841</t>
  </si>
  <si>
    <t>153125627</t>
  </si>
  <si>
    <t>Barros</t>
  </si>
  <si>
    <t>Lama</t>
  </si>
  <si>
    <t>03-07-1982</t>
  </si>
  <si>
    <t>m.maca.barros@gmail.com</t>
  </si>
  <si>
    <t>Monseñor Escrivá de Balaguer 4457</t>
  </si>
  <si>
    <t>144782127</t>
  </si>
  <si>
    <t>Thiago</t>
  </si>
  <si>
    <t>Lessa</t>
  </si>
  <si>
    <t>Jacinto</t>
  </si>
  <si>
    <t>25-08-1983</t>
  </si>
  <si>
    <t>thiagoljo@gmail.com</t>
  </si>
  <si>
    <t>Escandinavia 152 dpto 909</t>
  </si>
  <si>
    <t>9605159k</t>
  </si>
  <si>
    <t>23-10-1971</t>
  </si>
  <si>
    <t>fsantosdlf@gmail.com</t>
  </si>
  <si>
    <t>el remanso 11.110, calle ensenada 72</t>
  </si>
  <si>
    <t>13685822k</t>
  </si>
  <si>
    <t>Manzur</t>
  </si>
  <si>
    <t>06-01-1979</t>
  </si>
  <si>
    <t>gonzalo.manzur@gmail.com</t>
  </si>
  <si>
    <t>Bonaire 1600, El Alba 2, Valle Lo Campino</t>
  </si>
  <si>
    <t>106655693</t>
  </si>
  <si>
    <t>28-08-1979</t>
  </si>
  <si>
    <t>clobos@gmail.com</t>
  </si>
  <si>
    <t>Av. Irarrázaval 5225 D. 1507</t>
  </si>
  <si>
    <t xml:space="preserve">Diego </t>
  </si>
  <si>
    <t>160686677</t>
  </si>
  <si>
    <t>21-04-1985</t>
  </si>
  <si>
    <t>sebaxrv@gmail.com</t>
  </si>
  <si>
    <t>PEDRO ALARCON 901, DPTO 1701</t>
  </si>
  <si>
    <t>154374086</t>
  </si>
  <si>
    <t>23-03-1982</t>
  </si>
  <si>
    <t>sebastiannklein@gmail.com</t>
  </si>
  <si>
    <t>ejercito libertador 0921</t>
  </si>
  <si>
    <t>130303102</t>
  </si>
  <si>
    <t>Mora</t>
  </si>
  <si>
    <t>18-03-1976</t>
  </si>
  <si>
    <t>luis.navarrete@mintlab.cl</t>
  </si>
  <si>
    <t>Lord Cochrane 298 dpto 1201</t>
  </si>
  <si>
    <t>80463014</t>
  </si>
  <si>
    <t>Alessandro</t>
  </si>
  <si>
    <t>Sasso</t>
  </si>
  <si>
    <t>25-01-1964</t>
  </si>
  <si>
    <t>asc@live.cl</t>
  </si>
  <si>
    <t>Apoquindo 7054-B depto K</t>
  </si>
  <si>
    <t>124640970</t>
  </si>
  <si>
    <t>Reveco</t>
  </si>
  <si>
    <t>Cornejo</t>
  </si>
  <si>
    <t>26-07-1973</t>
  </si>
  <si>
    <t>guillermo.reveco@gmail.com</t>
  </si>
  <si>
    <t>Jose Miguel Carrera 120 Depto 303</t>
  </si>
  <si>
    <t>10344781k</t>
  </si>
  <si>
    <t>16-07-1976</t>
  </si>
  <si>
    <t>caceresarturo@gmail.com</t>
  </si>
  <si>
    <t>Tarapacá 1324 dep 1709</t>
  </si>
  <si>
    <t>153783381</t>
  </si>
  <si>
    <t>104673007</t>
  </si>
  <si>
    <t>Rios</t>
  </si>
  <si>
    <t>Erazo</t>
  </si>
  <si>
    <t>01-07-1981</t>
  </si>
  <si>
    <t>matiasrios@gmail.com</t>
  </si>
  <si>
    <t>Av. Tobalaba 4109, depto 43</t>
  </si>
  <si>
    <t>153415579</t>
  </si>
  <si>
    <t>23-07-1983</t>
  </si>
  <si>
    <t>ANDRESDONOSO1@GMAIL.COM</t>
  </si>
  <si>
    <t>pedro de valdivia 3712</t>
  </si>
  <si>
    <t>142576465</t>
  </si>
  <si>
    <t>Gálvez</t>
  </si>
  <si>
    <t>01-08-1974</t>
  </si>
  <si>
    <t>hgalvez2007@gmail.com</t>
  </si>
  <si>
    <t>Mar del plata 2020 depto 94</t>
  </si>
  <si>
    <t>Jessica</t>
  </si>
  <si>
    <t>117513084</t>
  </si>
  <si>
    <t>05-06-1971</t>
  </si>
  <si>
    <t>HUGOJA56@GMAIL.COM</t>
  </si>
  <si>
    <t>VOLCAN PICHASCA 19392</t>
  </si>
  <si>
    <t>91548178</t>
  </si>
  <si>
    <t>Quilpatay</t>
  </si>
  <si>
    <t>Irrazabal</t>
  </si>
  <si>
    <t>01-09-1961</t>
  </si>
  <si>
    <t>oquilpatay@anagra.cl</t>
  </si>
  <si>
    <t>los conquistadores 1700 piso 21</t>
  </si>
  <si>
    <t>158990644</t>
  </si>
  <si>
    <t>Gutiérrez</t>
  </si>
  <si>
    <t>Quintana</t>
  </si>
  <si>
    <t>29-07-1984</t>
  </si>
  <si>
    <t>dnla.gutierrez@gmail.com</t>
  </si>
  <si>
    <t>azapa 121 b depto 402</t>
  </si>
  <si>
    <t>Jonathan</t>
  </si>
  <si>
    <t>Roman</t>
  </si>
  <si>
    <t>Araneda</t>
  </si>
  <si>
    <t>Lagos</t>
  </si>
  <si>
    <t>Gatica</t>
  </si>
  <si>
    <t>124978203</t>
  </si>
  <si>
    <t>04-06-1972</t>
  </si>
  <si>
    <t>juanmedinamartinezzz@gmail.com</t>
  </si>
  <si>
    <t>av.alejandro sepulveda 2318</t>
  </si>
  <si>
    <t>108766565</t>
  </si>
  <si>
    <t>Varas</t>
  </si>
  <si>
    <t>03-07-1971</t>
  </si>
  <si>
    <t>cvarasve@gmail.com</t>
  </si>
  <si>
    <t>Rosario Norte 410, dpto. 174</t>
  </si>
  <si>
    <t>Jofré</t>
  </si>
  <si>
    <t>124484502</t>
  </si>
  <si>
    <t>05-04-1973</t>
  </si>
  <si>
    <t>cristianpfster@gmail.com</t>
  </si>
  <si>
    <t>Viña del Mar</t>
  </si>
  <si>
    <t>VIANA 1233 DPTO 901</t>
  </si>
  <si>
    <t>102647785</t>
  </si>
  <si>
    <t>Fernández</t>
  </si>
  <si>
    <t>Almendras</t>
  </si>
  <si>
    <t>08-03-1967</t>
  </si>
  <si>
    <t>jfernandeza@gmail.com</t>
  </si>
  <si>
    <t>Lo Encalada 1248 dpto 41</t>
  </si>
  <si>
    <t>118890876</t>
  </si>
  <si>
    <t>Canala-Echevarría</t>
  </si>
  <si>
    <t>28-01-1971</t>
  </si>
  <si>
    <t>javier.canala@clariant.com</t>
  </si>
  <si>
    <t>Las Flores 33 Chicureo</t>
  </si>
  <si>
    <t>Thiele</t>
  </si>
  <si>
    <t>160699361</t>
  </si>
  <si>
    <t>24-05-1985</t>
  </si>
  <si>
    <t>pablochaparro85@gmail.com</t>
  </si>
  <si>
    <t>Con Con 351</t>
  </si>
  <si>
    <t>83506903</t>
  </si>
  <si>
    <t>06-11-1962</t>
  </si>
  <si>
    <t>jmartin@live.cl</t>
  </si>
  <si>
    <t>Catemu</t>
  </si>
  <si>
    <t>Campamento Chagres Casa 4</t>
  </si>
  <si>
    <t>16185901k</t>
  </si>
  <si>
    <t>Medrano</t>
  </si>
  <si>
    <t>06-11-1985</t>
  </si>
  <si>
    <t>daniel.pavezm@hotmail.cl</t>
  </si>
  <si>
    <t>San Diego 516, Depto 1209</t>
  </si>
  <si>
    <t>24-06-1980</t>
  </si>
  <si>
    <t>guillermoacevedomartin@hotmail.com</t>
  </si>
  <si>
    <t>villa americas algarrobo 278</t>
  </si>
  <si>
    <t>15317489k</t>
  </si>
  <si>
    <t>25-02-1985</t>
  </si>
  <si>
    <t>JOFRE.CHRISTIAN@GMAIL.COM</t>
  </si>
  <si>
    <t>SANTA RAQUEL 243</t>
  </si>
  <si>
    <t>136283138</t>
  </si>
  <si>
    <t>11-03-1979</t>
  </si>
  <si>
    <t>rsegura.figueroa@gmail.com</t>
  </si>
  <si>
    <t>Independencia</t>
  </si>
  <si>
    <t>manco capacidad 1576 departamento 404 torre 4b</t>
  </si>
  <si>
    <t>9748516k</t>
  </si>
  <si>
    <t>Rocha</t>
  </si>
  <si>
    <t>05-05-1966</t>
  </si>
  <si>
    <t>marcelorocha@vtr.net</t>
  </si>
  <si>
    <t>Ortuzar 140, dpto 33</t>
  </si>
  <si>
    <t>Fernando</t>
  </si>
  <si>
    <t>Guerrero</t>
  </si>
  <si>
    <t>108410477</t>
  </si>
  <si>
    <t>18-01-1981</t>
  </si>
  <si>
    <t>felipeantonio.cepeda@gmail.com</t>
  </si>
  <si>
    <t>Gral. Freire 243 depto 46</t>
  </si>
  <si>
    <t>Victoria</t>
  </si>
  <si>
    <t>Astorga</t>
  </si>
  <si>
    <t>114768987</t>
  </si>
  <si>
    <t>Consuelo</t>
  </si>
  <si>
    <t>Labbe</t>
  </si>
  <si>
    <t>Benitez</t>
  </si>
  <si>
    <t>08-02-1969</t>
  </si>
  <si>
    <t>clabbe@saval.cl</t>
  </si>
  <si>
    <t>Camino el Alba 9320 B</t>
  </si>
  <si>
    <t>Jose Miguel</t>
  </si>
  <si>
    <t>robles71@gmail.com</t>
  </si>
  <si>
    <t>carmen Sylva 2326 depto 201</t>
  </si>
  <si>
    <t>125848702</t>
  </si>
  <si>
    <t>JCDESPOUY@GMAIL.COM</t>
  </si>
  <si>
    <t>PJE. EL TAMARIX 3592</t>
  </si>
  <si>
    <t>112634118</t>
  </si>
  <si>
    <t>22-03-1968</t>
  </si>
  <si>
    <t>mnunez@lascondes.cl</t>
  </si>
  <si>
    <t>POETA PEDRO PRADO 1692 DEPTO A24</t>
  </si>
  <si>
    <t>122876098</t>
  </si>
  <si>
    <t>Vergara</t>
  </si>
  <si>
    <t>Ulloa</t>
  </si>
  <si>
    <t>14-04-1972</t>
  </si>
  <si>
    <t>gabrielvergarau@gmail.com</t>
  </si>
  <si>
    <t>Las golondrinas 3246</t>
  </si>
  <si>
    <t>118799941</t>
  </si>
  <si>
    <t>B</t>
  </si>
  <si>
    <t>16-12-1970</t>
  </si>
  <si>
    <t>alexis_herrera@hotmail.com</t>
  </si>
  <si>
    <t>Pedro Canisio 1210 d603</t>
  </si>
  <si>
    <t>102958497</t>
  </si>
  <si>
    <t>Federico</t>
  </si>
  <si>
    <t>Breuer</t>
  </si>
  <si>
    <t>11-03-1966</t>
  </si>
  <si>
    <t>federico.breuer@gmail.com</t>
  </si>
  <si>
    <t>Cerro El Plomo 6000</t>
  </si>
  <si>
    <t>10-12-1978</t>
  </si>
  <si>
    <t>Alcantara 290</t>
  </si>
  <si>
    <t>85361457</t>
  </si>
  <si>
    <t>Juan Pablo</t>
  </si>
  <si>
    <t>Masuero</t>
  </si>
  <si>
    <t>Espinosa</t>
  </si>
  <si>
    <t>10-06-1971</t>
  </si>
  <si>
    <t>jpmasuero@gmail.com</t>
  </si>
  <si>
    <t>Holanda 1748</t>
  </si>
  <si>
    <t>106074291</t>
  </si>
  <si>
    <t>Bustamante</t>
  </si>
  <si>
    <t>Volpi</t>
  </si>
  <si>
    <t>10-10-1975</t>
  </si>
  <si>
    <t>fbustam@gmail.com</t>
  </si>
  <si>
    <t>León 3787 E</t>
  </si>
  <si>
    <t>9365806k</t>
  </si>
  <si>
    <t>13-04-1979</t>
  </si>
  <si>
    <t>jota_v@yahoo.com</t>
  </si>
  <si>
    <t>137750163</t>
  </si>
  <si>
    <t>Erwin</t>
  </si>
  <si>
    <t>Juan Ignacio</t>
  </si>
  <si>
    <t>Sepúlveda</t>
  </si>
  <si>
    <t>138937321</t>
  </si>
  <si>
    <t>Gómez</t>
  </si>
  <si>
    <t>29-01-1980</t>
  </si>
  <si>
    <t>jufraco_cl@hotmail.com</t>
  </si>
  <si>
    <t>yecora 276</t>
  </si>
  <si>
    <t>141343742</t>
  </si>
  <si>
    <t>15-01-1981</t>
  </si>
  <si>
    <t>jarod.cl@gmail.com</t>
  </si>
  <si>
    <t>serrano 879</t>
  </si>
  <si>
    <t>Jaime</t>
  </si>
  <si>
    <t>132771146</t>
  </si>
  <si>
    <t>24-05-1977</t>
  </si>
  <si>
    <t>jimmytrujillor@hotmail.com</t>
  </si>
  <si>
    <t>los clarines 3139 depto 706</t>
  </si>
  <si>
    <t>138397920</t>
  </si>
  <si>
    <t>25-06-1980</t>
  </si>
  <si>
    <t>luisflores.ff@gmail.com</t>
  </si>
  <si>
    <t>bartolome murillo 1163</t>
  </si>
  <si>
    <t>153171769</t>
  </si>
  <si>
    <t>Contreras</t>
  </si>
  <si>
    <t>27-10-1984</t>
  </si>
  <si>
    <t>contro@gmail.com</t>
  </si>
  <si>
    <t>Miguel Claro 1750. depto 601</t>
  </si>
  <si>
    <t>118456033</t>
  </si>
  <si>
    <t>17-07-1971</t>
  </si>
  <si>
    <t>El Monte</t>
  </si>
  <si>
    <t>libertadores 1370 el monte</t>
  </si>
  <si>
    <t>150354897</t>
  </si>
  <si>
    <t>Caiafa</t>
  </si>
  <si>
    <t>19-03-1984</t>
  </si>
  <si>
    <t>ljcaiafa@gmail.com</t>
  </si>
  <si>
    <t>Pasaje 5 Sur 1641, Villa España</t>
  </si>
  <si>
    <t>118947274</t>
  </si>
  <si>
    <t>26-04-1971</t>
  </si>
  <si>
    <t>j.fredes@hotmail.com</t>
  </si>
  <si>
    <t>Melipilla</t>
  </si>
  <si>
    <t>ortuzar 538</t>
  </si>
  <si>
    <t>153256950</t>
  </si>
  <si>
    <t>Aguirre</t>
  </si>
  <si>
    <t>Hermosilla</t>
  </si>
  <si>
    <t>05-08-1980</t>
  </si>
  <si>
    <t>aaguirreh@gmail.com</t>
  </si>
  <si>
    <t>Achinal 1569</t>
  </si>
  <si>
    <t>136702599</t>
  </si>
  <si>
    <t>Cubillos</t>
  </si>
  <si>
    <t>03-03-1979</t>
  </si>
  <si>
    <t>asepulvecubillos@hotmail.com</t>
  </si>
  <si>
    <t>Altos del Parque Poniente 8101, casa 43</t>
  </si>
  <si>
    <t>106658447</t>
  </si>
  <si>
    <t>Cereceda</t>
  </si>
  <si>
    <t>10-12-1980</t>
  </si>
  <si>
    <t>felipecereceda@gmail.com</t>
  </si>
  <si>
    <t>Avenida Cuadro Verde 150</t>
  </si>
  <si>
    <t>Talagante</t>
  </si>
  <si>
    <t>153896372</t>
  </si>
  <si>
    <t>Maciel</t>
  </si>
  <si>
    <t>22-10-1983</t>
  </si>
  <si>
    <t>jugonzalez@udec.cl</t>
  </si>
  <si>
    <t>Manuel rodriguez 135</t>
  </si>
  <si>
    <t>100509938</t>
  </si>
  <si>
    <t>Ricardo</t>
  </si>
  <si>
    <t>Nuñez</t>
  </si>
  <si>
    <t>Anziani</t>
  </si>
  <si>
    <t>27-04-1966</t>
  </si>
  <si>
    <t>rnanziani@gmail.com</t>
  </si>
  <si>
    <t>Pje Base Ohiggins 2680</t>
  </si>
  <si>
    <t>109757969</t>
  </si>
  <si>
    <t>13-11-1971</t>
  </si>
  <si>
    <t>MOYARZUNH@GMAIL.COM</t>
  </si>
  <si>
    <t>SAN JUAN DE LUZ 4186</t>
  </si>
  <si>
    <t>153313857</t>
  </si>
  <si>
    <t>12-07-1982</t>
  </si>
  <si>
    <t>oscar24andres@hotmail.com</t>
  </si>
  <si>
    <t>gorbea 2058 depto 416</t>
  </si>
  <si>
    <t>160174188</t>
  </si>
  <si>
    <t>Portus</t>
  </si>
  <si>
    <t>08-06-1985</t>
  </si>
  <si>
    <t>cportus@gmail.com</t>
  </si>
  <si>
    <t>Edwards</t>
  </si>
  <si>
    <t>Lira</t>
  </si>
  <si>
    <t>154729380</t>
  </si>
  <si>
    <t>Heraldo</t>
  </si>
  <si>
    <t>Arias</t>
  </si>
  <si>
    <t>Duran</t>
  </si>
  <si>
    <t>18-09-1982</t>
  </si>
  <si>
    <t>heraldo.mas.10@gmail.com</t>
  </si>
  <si>
    <t>Av. Andres Bello 1051 depto 2703</t>
  </si>
  <si>
    <t>156786632</t>
  </si>
  <si>
    <t>Lobos</t>
  </si>
  <si>
    <t>rlobos@gmail.com</t>
  </si>
  <si>
    <t>Av. Club Hipico 698 depto 609</t>
  </si>
  <si>
    <t>147406738</t>
  </si>
  <si>
    <t>27-07-1972</t>
  </si>
  <si>
    <t>pablochile9@hotmail.com</t>
  </si>
  <si>
    <t>AV HOLANDA 87 DEPTO 614</t>
  </si>
  <si>
    <t>141484230</t>
  </si>
  <si>
    <t>Pidal</t>
  </si>
  <si>
    <t>18-11-1981</t>
  </si>
  <si>
    <t>gcancinop@hotmail.com</t>
  </si>
  <si>
    <t>Tarapaca 850 dp 603</t>
  </si>
  <si>
    <t>Navarro</t>
  </si>
  <si>
    <t>100838370</t>
  </si>
  <si>
    <t>21-02-1964</t>
  </si>
  <si>
    <t>juanflores407@gmail.com</t>
  </si>
  <si>
    <t>153525978</t>
  </si>
  <si>
    <t>09-11-1982</t>
  </si>
  <si>
    <t>c.sanchez.e@gmail.com</t>
  </si>
  <si>
    <t>Duble Almeyda 2300, depto 1302</t>
  </si>
  <si>
    <t>07-06-1971</t>
  </si>
  <si>
    <t>12-02-1972</t>
  </si>
  <si>
    <t>134562137</t>
  </si>
  <si>
    <t>Rafael</t>
  </si>
  <si>
    <t>Cancino</t>
  </si>
  <si>
    <t>09-01-1978</t>
  </si>
  <si>
    <t>inostroza.rafael@gmail.com</t>
  </si>
  <si>
    <t>Pdte Riesco 2963, dpto 505</t>
  </si>
  <si>
    <t>153767300</t>
  </si>
  <si>
    <t xml:space="preserve">Daniel </t>
  </si>
  <si>
    <t>Searovic</t>
  </si>
  <si>
    <t>14-01-1982</t>
  </si>
  <si>
    <t>dasearovic@gmail.com</t>
  </si>
  <si>
    <t>Roberto del Rio 1582 dpto 605</t>
  </si>
  <si>
    <t>153156433</t>
  </si>
  <si>
    <t>26-10-1983</t>
  </si>
  <si>
    <t>nat.ramirez.v@gmail.com</t>
  </si>
  <si>
    <t>Roberto del Rio 970</t>
  </si>
  <si>
    <t>118492927</t>
  </si>
  <si>
    <t>14-03-1971</t>
  </si>
  <si>
    <t>pacalderonf@gmail.com</t>
  </si>
  <si>
    <t>ricardo morales 2960 depto 704</t>
  </si>
  <si>
    <t>109259268</t>
  </si>
  <si>
    <t>03-07-1978</t>
  </si>
  <si>
    <t>pabloreyespena@gmail.com</t>
  </si>
  <si>
    <t>El Olimpo 2989</t>
  </si>
  <si>
    <t>Abarca</t>
  </si>
  <si>
    <t>160713127</t>
  </si>
  <si>
    <t>Felix</t>
  </si>
  <si>
    <t>Jeldres</t>
  </si>
  <si>
    <t>03-09-1985</t>
  </si>
  <si>
    <t>felixjeldres@gmail.com</t>
  </si>
  <si>
    <t>Illanes</t>
  </si>
  <si>
    <t>Pedro Aguirre Cerda</t>
  </si>
  <si>
    <t>153776180</t>
  </si>
  <si>
    <t>Palacios</t>
  </si>
  <si>
    <t>11-03-1982</t>
  </si>
  <si>
    <t>nipalaci@gmail.com</t>
  </si>
  <si>
    <t>Heriberto Covarrubias 41 depto. 512</t>
  </si>
  <si>
    <t>145146259</t>
  </si>
  <si>
    <t>Campo</t>
  </si>
  <si>
    <t>03-11-1981</t>
  </si>
  <si>
    <t>yosoyjuliocesar@gmail.com</t>
  </si>
  <si>
    <t>Blanco Encalada 1771 dpto 1701</t>
  </si>
  <si>
    <t>Constanza</t>
  </si>
  <si>
    <t>144126815</t>
  </si>
  <si>
    <t>Elzo</t>
  </si>
  <si>
    <t>26-12-1972</t>
  </si>
  <si>
    <t>paulaandreavj@hotmail.com</t>
  </si>
  <si>
    <t>Francisco Bulnes Correa 2566</t>
  </si>
  <si>
    <t>131367643</t>
  </si>
  <si>
    <t>Leandro</t>
  </si>
  <si>
    <t>Neira</t>
  </si>
  <si>
    <t>02-12-1977</t>
  </si>
  <si>
    <t>leoneira2002@yahoo.com</t>
  </si>
  <si>
    <t>av.Matta 040</t>
  </si>
  <si>
    <t>160431970</t>
  </si>
  <si>
    <t xml:space="preserve">Reyes </t>
  </si>
  <si>
    <t>17-05-1985</t>
  </si>
  <si>
    <t>marrkos17@hotmail.com</t>
  </si>
  <si>
    <t xml:space="preserve">toro mazotte 1732 </t>
  </si>
  <si>
    <t>109832189</t>
  </si>
  <si>
    <t>Cañas</t>
  </si>
  <si>
    <t>15-07-1970</t>
  </si>
  <si>
    <t>ctoroc@live.com</t>
  </si>
  <si>
    <t>Av. Presidente Riesco 5711</t>
  </si>
  <si>
    <t>139906306</t>
  </si>
  <si>
    <t>Sius</t>
  </si>
  <si>
    <t>Minks</t>
  </si>
  <si>
    <t>15-09-1981</t>
  </si>
  <si>
    <t>yonsing@gmail.com</t>
  </si>
  <si>
    <t>Carmen 390 depto 2206</t>
  </si>
  <si>
    <t>88317084</t>
  </si>
  <si>
    <t>05-11-1963</t>
  </si>
  <si>
    <t>emir500@hotmail.com</t>
  </si>
  <si>
    <t>morande 617A d. 1201</t>
  </si>
  <si>
    <t>136903039</t>
  </si>
  <si>
    <t>Catalina</t>
  </si>
  <si>
    <t>Rieloff</t>
  </si>
  <si>
    <t>Villarroel</t>
  </si>
  <si>
    <t>22-12-1978</t>
  </si>
  <si>
    <t>crieloffv@gmail.com</t>
  </si>
  <si>
    <t>Catedral 1582 depto 1402</t>
  </si>
  <si>
    <t>Ignacio</t>
  </si>
  <si>
    <t>La Reina</t>
  </si>
  <si>
    <t>136349562</t>
  </si>
  <si>
    <t>Pulgar</t>
  </si>
  <si>
    <t>07-06-1979</t>
  </si>
  <si>
    <t>rjorquera@gmail.com</t>
  </si>
  <si>
    <t>Danilo</t>
  </si>
  <si>
    <t>Pavez</t>
  </si>
  <si>
    <t>Pica 1369</t>
  </si>
  <si>
    <t>101760731</t>
  </si>
  <si>
    <t>26-06-1969</t>
  </si>
  <si>
    <t>jorge@avantibikes.cl</t>
  </si>
  <si>
    <t>Región del Maule</t>
  </si>
  <si>
    <t>Talca</t>
  </si>
  <si>
    <t>Manantial 2053</t>
  </si>
  <si>
    <t>156388548</t>
  </si>
  <si>
    <t>Diego</t>
  </si>
  <si>
    <t>Velasco</t>
  </si>
  <si>
    <t>28-10-1983</t>
  </si>
  <si>
    <t>dramirez.velasco@gmail.com</t>
  </si>
  <si>
    <t>Vicuña Mackenna 2146 parcela 25</t>
  </si>
  <si>
    <t>138483592</t>
  </si>
  <si>
    <t>12-08-1980</t>
  </si>
  <si>
    <t>juoyarzun@gmail.com</t>
  </si>
  <si>
    <t>angel pino 3412 dp 51</t>
  </si>
  <si>
    <t>153516804</t>
  </si>
  <si>
    <t xml:space="preserve">Jorge </t>
  </si>
  <si>
    <t>Arraño</t>
  </si>
  <si>
    <t>14-10-1982</t>
  </si>
  <si>
    <t>jorgexvi@hotmail.com</t>
  </si>
  <si>
    <t>titian 4870 depto 709b</t>
  </si>
  <si>
    <t>Mario</t>
  </si>
  <si>
    <t>Ramírez</t>
  </si>
  <si>
    <t>16095647k</t>
  </si>
  <si>
    <t>Zumaeta</t>
  </si>
  <si>
    <t>02-04-1985</t>
  </si>
  <si>
    <t>sai.hng@gmail.com</t>
  </si>
  <si>
    <t>Asturias 260</t>
  </si>
  <si>
    <t>157710397</t>
  </si>
  <si>
    <t>Nathan</t>
  </si>
  <si>
    <t>Pincheira</t>
  </si>
  <si>
    <t>Guzmán</t>
  </si>
  <si>
    <t>17-04-1984</t>
  </si>
  <si>
    <t>pincheira@gmail.com</t>
  </si>
  <si>
    <t>Marcel Duhaut 2970 depto 605</t>
  </si>
  <si>
    <t>Renca</t>
  </si>
  <si>
    <t>.</t>
  </si>
  <si>
    <t>23-02-1965</t>
  </si>
  <si>
    <t>124364922</t>
  </si>
  <si>
    <t xml:space="preserve">Manuel </t>
  </si>
  <si>
    <t>Ugalde</t>
  </si>
  <si>
    <t>10-03-1973</t>
  </si>
  <si>
    <t>manueldepechemode@gmail.com</t>
  </si>
  <si>
    <t xml:space="preserve">Gastar de orense </t>
  </si>
  <si>
    <t>88689569</t>
  </si>
  <si>
    <t>18-07-1973</t>
  </si>
  <si>
    <t>gdiaz@equilab.cl</t>
  </si>
  <si>
    <t>pte nuevo 445</t>
  </si>
  <si>
    <t>107411909</t>
  </si>
  <si>
    <t>Yáñez</t>
  </si>
  <si>
    <t>28-02-1969</t>
  </si>
  <si>
    <t>javieryanezcarvajal@gmail.com</t>
  </si>
  <si>
    <t>Hernán Cortés 2834 Dpto 904</t>
  </si>
  <si>
    <t>141453688</t>
  </si>
  <si>
    <t>Pimentel</t>
  </si>
  <si>
    <t>09-03-1981</t>
  </si>
  <si>
    <t>fponcepimentel@gmail.com</t>
  </si>
  <si>
    <t>Vespucio 1264, maipu</t>
  </si>
  <si>
    <t>142554895</t>
  </si>
  <si>
    <t xml:space="preserve">Patricio </t>
  </si>
  <si>
    <t>Villaseca</t>
  </si>
  <si>
    <t>Apipet</t>
  </si>
  <si>
    <t>19-03-1974</t>
  </si>
  <si>
    <t>apipet@hotmail.com</t>
  </si>
  <si>
    <t>-</t>
  </si>
  <si>
    <t>Calle 11 1621</t>
  </si>
  <si>
    <t>155219874</t>
  </si>
  <si>
    <t>13-03-1985</t>
  </si>
  <si>
    <t>gabrielgaeteceron@gmail.com</t>
  </si>
  <si>
    <t>Paine</t>
  </si>
  <si>
    <t>las americas peru 274</t>
  </si>
  <si>
    <t>12488134k</t>
  </si>
  <si>
    <t>19-09-1973</t>
  </si>
  <si>
    <t>veronica.pinares@gmail.com</t>
  </si>
  <si>
    <t>mujica 0220</t>
  </si>
  <si>
    <t>131934998</t>
  </si>
  <si>
    <t>Cofre</t>
  </si>
  <si>
    <t>04-07-1977</t>
  </si>
  <si>
    <t>dcofre.fcp@gmail.com</t>
  </si>
  <si>
    <t>Corvalán</t>
  </si>
  <si>
    <t>10-09-1973</t>
  </si>
  <si>
    <t>Claudio</t>
  </si>
  <si>
    <t>Delgado</t>
  </si>
  <si>
    <t>141572199</t>
  </si>
  <si>
    <t>Fanny</t>
  </si>
  <si>
    <t>Moreno</t>
  </si>
  <si>
    <t>30-01-1981</t>
  </si>
  <si>
    <t>fannymorenot@gmail.com</t>
  </si>
  <si>
    <t>avenida mexico 2241 CASA 38</t>
  </si>
  <si>
    <t>153652309</t>
  </si>
  <si>
    <t>Adrian</t>
  </si>
  <si>
    <t>Vieyra</t>
  </si>
  <si>
    <t>18-06-1982</t>
  </si>
  <si>
    <t>funktazmas@gmail.com</t>
  </si>
  <si>
    <t>99181265</t>
  </si>
  <si>
    <t>Joaquin</t>
  </si>
  <si>
    <t>Blasberg</t>
  </si>
  <si>
    <t>29-10-1978</t>
  </si>
  <si>
    <t>jrdiaz@puc.cl</t>
  </si>
  <si>
    <t>Urbino 2353</t>
  </si>
  <si>
    <t>153676321</t>
  </si>
  <si>
    <t>16-01-1983</t>
  </si>
  <si>
    <t>rodrigo.tapia.r@gmail.com</t>
  </si>
  <si>
    <t>Noruega 6677</t>
  </si>
  <si>
    <t>Julio</t>
  </si>
  <si>
    <t>113940336</t>
  </si>
  <si>
    <t xml:space="preserve">Guillermo </t>
  </si>
  <si>
    <t>Padilla</t>
  </si>
  <si>
    <t>Oyarzun</t>
  </si>
  <si>
    <t>23-04-1969</t>
  </si>
  <si>
    <t>alepadilla3521@hotmail.com</t>
  </si>
  <si>
    <t>Igualdad 4245</t>
  </si>
  <si>
    <t>105512090</t>
  </si>
  <si>
    <t>05-02-1968</t>
  </si>
  <si>
    <t>gustavo.baeza@yahoo.es</t>
  </si>
  <si>
    <t>Peñaflor</t>
  </si>
  <si>
    <t>21 de mayo 1135</t>
  </si>
  <si>
    <t>129302348</t>
  </si>
  <si>
    <t>Troncoso</t>
  </si>
  <si>
    <t>12-06-1975</t>
  </si>
  <si>
    <t>robertoflorestroncoso@gmail.com</t>
  </si>
  <si>
    <t>Av. Mexico 2241, casa 38</t>
  </si>
  <si>
    <t>titivicuna@gmail.com</t>
  </si>
  <si>
    <t>Curacaví</t>
  </si>
  <si>
    <t>Lomas del Puangue parcela 85, Curacaví</t>
  </si>
  <si>
    <t>108604344</t>
  </si>
  <si>
    <t>06-04-1968</t>
  </si>
  <si>
    <t>jromerom2@gmail.com</t>
  </si>
  <si>
    <t>120588729</t>
  </si>
  <si>
    <t>Ruz</t>
  </si>
  <si>
    <t>11-03-1981</t>
  </si>
  <si>
    <t>carlos.ruz@live.cl</t>
  </si>
  <si>
    <t>san isidro 292, depto 2518</t>
  </si>
  <si>
    <t>150974771</t>
  </si>
  <si>
    <t>Iñaki</t>
  </si>
  <si>
    <t>Urquijo</t>
  </si>
  <si>
    <t>31-07-1982</t>
  </si>
  <si>
    <t>inaki@urquijo.cl</t>
  </si>
  <si>
    <t>av vicuña mackenna 625</t>
  </si>
  <si>
    <t>161743062</t>
  </si>
  <si>
    <t>Natalia</t>
  </si>
  <si>
    <t>Arancibia</t>
  </si>
  <si>
    <t>Bricesño</t>
  </si>
  <si>
    <t>18-10-1985</t>
  </si>
  <si>
    <t>hellojupi@gmail.com</t>
  </si>
  <si>
    <t>09-08-1966</t>
  </si>
  <si>
    <t>cavergarae@gmail.com</t>
  </si>
  <si>
    <t>diamelos 8513</t>
  </si>
  <si>
    <t>135099309</t>
  </si>
  <si>
    <t>Simon</t>
  </si>
  <si>
    <t>Iribarren</t>
  </si>
  <si>
    <t>Monroy</t>
  </si>
  <si>
    <t>13-07-1978</t>
  </si>
  <si>
    <t>simon.iribarren@gmail.com</t>
  </si>
  <si>
    <t>Avenida Condell 535 Departamento 303</t>
  </si>
  <si>
    <t>Bello</t>
  </si>
  <si>
    <t>Richard</t>
  </si>
  <si>
    <t>Morales</t>
  </si>
  <si>
    <t>139079051</t>
  </si>
  <si>
    <t>Azocar</t>
  </si>
  <si>
    <t>Farias</t>
  </si>
  <si>
    <t>13-03-1980</t>
  </si>
  <si>
    <t>eazocar@techint.com</t>
  </si>
  <si>
    <t>General San Martin 305 casa 32</t>
  </si>
  <si>
    <t>16042320k</t>
  </si>
  <si>
    <t>felipe.lorca@porsche-chile.cl</t>
  </si>
  <si>
    <t>AV. LA CASTRINA 398</t>
  </si>
  <si>
    <t>Alexis</t>
  </si>
  <si>
    <t>134872802</t>
  </si>
  <si>
    <t xml:space="preserve">Cristián </t>
  </si>
  <si>
    <t>06-03-1978</t>
  </si>
  <si>
    <t>cristian.leiva.s@gmail.com</t>
  </si>
  <si>
    <t>Doctor Johow 630, Dpto. 308</t>
  </si>
  <si>
    <t>158716127</t>
  </si>
  <si>
    <t>Escobar</t>
  </si>
  <si>
    <t>14-06-1984</t>
  </si>
  <si>
    <t>acatalan@elcholito.cl</t>
  </si>
  <si>
    <t>Región de Valparaíso</t>
  </si>
  <si>
    <t>Algarrobo</t>
  </si>
  <si>
    <t>PARCELA LA VEGA #4</t>
  </si>
  <si>
    <t>157492993</t>
  </si>
  <si>
    <t>Carvajal</t>
  </si>
  <si>
    <t>Bogaz</t>
  </si>
  <si>
    <t>24-03-1984</t>
  </si>
  <si>
    <t>carvyx24@hotmail.com</t>
  </si>
  <si>
    <t>San Joaquín</t>
  </si>
  <si>
    <t>Diagonal santa elena 2753</t>
  </si>
  <si>
    <t>Aldo</t>
  </si>
  <si>
    <t>Conchalí</t>
  </si>
  <si>
    <t>132783810</t>
  </si>
  <si>
    <t>Mendez</t>
  </si>
  <si>
    <t>Cerda</t>
  </si>
  <si>
    <t>03-07-1977</t>
  </si>
  <si>
    <t>aamc03@yahoo.es</t>
  </si>
  <si>
    <t>Rafael Prado 222, Depto. 174</t>
  </si>
  <si>
    <t>Jean Pierre</t>
  </si>
  <si>
    <t>74462235</t>
  </si>
  <si>
    <t>22-02-1965</t>
  </si>
  <si>
    <t>alfredojorge.silva@gmail.com</t>
  </si>
  <si>
    <t>Quillota</t>
  </si>
  <si>
    <t>luis bozzolo 836</t>
  </si>
  <si>
    <t>135443654</t>
  </si>
  <si>
    <t>25-01-1979</t>
  </si>
  <si>
    <t>134722517</t>
  </si>
  <si>
    <t xml:space="preserve">De La Torre </t>
  </si>
  <si>
    <t>Allende</t>
  </si>
  <si>
    <t>10-03-1978</t>
  </si>
  <si>
    <t>edelatorreallende@gmail.com</t>
  </si>
  <si>
    <t>Diagonal Paraguay 55 dpto 707</t>
  </si>
  <si>
    <t>13938105k</t>
  </si>
  <si>
    <t>González</t>
  </si>
  <si>
    <t>Cáceres</t>
  </si>
  <si>
    <t>25-04-1980</t>
  </si>
  <si>
    <t>gonzalez.jorge80@gmail.com</t>
  </si>
  <si>
    <t>Ramon Corvalan 49 Depto 151</t>
  </si>
  <si>
    <t>153678936</t>
  </si>
  <si>
    <t>Andrea</t>
  </si>
  <si>
    <t>Cargill</t>
  </si>
  <si>
    <t>10-02-1983</t>
  </si>
  <si>
    <t>andrea.fuentealba@gmail.com</t>
  </si>
  <si>
    <t>Av Bicentenario 4035 depto 4131</t>
  </si>
  <si>
    <t>145498317</t>
  </si>
  <si>
    <t>Meliqueo</t>
  </si>
  <si>
    <t>07-02-1979</t>
  </si>
  <si>
    <t>pmelique@gmail.com</t>
  </si>
  <si>
    <t>Angamos 245 depto 807c</t>
  </si>
  <si>
    <t>130369596</t>
  </si>
  <si>
    <t>04-06-1974</t>
  </si>
  <si>
    <t>gbanadosm@gmail.com</t>
  </si>
  <si>
    <t>los alpes 960 dp 1708</t>
  </si>
  <si>
    <t>105433204</t>
  </si>
  <si>
    <t>Castro</t>
  </si>
  <si>
    <t>14-11-1970</t>
  </si>
  <si>
    <t>gyanez@santotomas.cl</t>
  </si>
  <si>
    <t>basel 4726</t>
  </si>
  <si>
    <t>157086790</t>
  </si>
  <si>
    <t>16-11-1983</t>
  </si>
  <si>
    <t>maxherrev@gmail.com</t>
  </si>
  <si>
    <t>Libertad 1473, Depto 1906</t>
  </si>
  <si>
    <t xml:space="preserve">Eduardo </t>
  </si>
  <si>
    <t>Urrea</t>
  </si>
  <si>
    <t>Sánchez</t>
  </si>
  <si>
    <t>Mella</t>
  </si>
  <si>
    <t>132447497</t>
  </si>
  <si>
    <t>08-07-1977</t>
  </si>
  <si>
    <t>mgespinozam@gmail.com</t>
  </si>
  <si>
    <t>Genaral Jofre 351 Depto 31-C</t>
  </si>
  <si>
    <t>145504244</t>
  </si>
  <si>
    <t>20-11-1981</t>
  </si>
  <si>
    <t>patsith@gmail.com</t>
  </si>
  <si>
    <t>Jose Pedro Alessandri 605</t>
  </si>
  <si>
    <t>16121695k</t>
  </si>
  <si>
    <t>Peña</t>
  </si>
  <si>
    <t>09-04-1985</t>
  </si>
  <si>
    <t>mapenav@gmail.com</t>
  </si>
  <si>
    <t>San Patricio 389</t>
  </si>
  <si>
    <t>120577522</t>
  </si>
  <si>
    <t>Ivan</t>
  </si>
  <si>
    <t>Olivares</t>
  </si>
  <si>
    <t>Pérez</t>
  </si>
  <si>
    <t>05-05-1969</t>
  </si>
  <si>
    <t>icevann@gmail.com</t>
  </si>
  <si>
    <t xml:space="preserve">Marín 395 </t>
  </si>
  <si>
    <t xml:space="preserve">Ivan </t>
  </si>
  <si>
    <t>Daniela</t>
  </si>
  <si>
    <t>130568904</t>
  </si>
  <si>
    <t>02-10-1976</t>
  </si>
  <si>
    <t>cristobaldiazi@gmail.com</t>
  </si>
  <si>
    <t>ESCRIVA DE BALAGUER SUR 8934</t>
  </si>
  <si>
    <t>139218531</t>
  </si>
  <si>
    <t>28-01-1980</t>
  </si>
  <si>
    <t>mauricio.g.m@gmail.com</t>
  </si>
  <si>
    <t>Los Olmos 3223, depto 62V</t>
  </si>
  <si>
    <t>Nicole</t>
  </si>
  <si>
    <t>Moya</t>
  </si>
  <si>
    <t>154525777</t>
  </si>
  <si>
    <t>Sebastián</t>
  </si>
  <si>
    <t>29-09-1980</t>
  </si>
  <si>
    <t>sebastian.fuentes.ponce@gmail.com</t>
  </si>
  <si>
    <t>Los Alerces 3330</t>
  </si>
  <si>
    <t>143634655</t>
  </si>
  <si>
    <t>Ovando</t>
  </si>
  <si>
    <t>14-05-1981</t>
  </si>
  <si>
    <t>mauricio.ovando@gmail.com</t>
  </si>
  <si>
    <t>Rolando Petersen 1593</t>
  </si>
  <si>
    <t>104205690</t>
  </si>
  <si>
    <t>Roberto</t>
  </si>
  <si>
    <t>Bravo</t>
  </si>
  <si>
    <t>Brito</t>
  </si>
  <si>
    <t>03-02-1966</t>
  </si>
  <si>
    <t>rbravo@benlar.cl</t>
  </si>
  <si>
    <t>Alsacia 105</t>
  </si>
  <si>
    <t>156989002</t>
  </si>
  <si>
    <t>Zuñiga</t>
  </si>
  <si>
    <t>Irazabal</t>
  </si>
  <si>
    <t>08-05-1984</t>
  </si>
  <si>
    <t>Juanfranciscozuniga@gmail.com</t>
  </si>
  <si>
    <t>Francisco Bilbao 1861 Edificio E depto 23</t>
  </si>
  <si>
    <t>Hans</t>
  </si>
  <si>
    <t>133101497</t>
  </si>
  <si>
    <t>22-09-1977</t>
  </si>
  <si>
    <t>rfernandezs@gmail.com</t>
  </si>
  <si>
    <t>ROMAN DIAZ 788 DEPTO 31</t>
  </si>
  <si>
    <t>157804073</t>
  </si>
  <si>
    <t xml:space="preserve">Pía </t>
  </si>
  <si>
    <t>Pellicer</t>
  </si>
  <si>
    <t>Arriaza</t>
  </si>
  <si>
    <t>06-02-1984</t>
  </si>
  <si>
    <t>piacarop@gmail.com</t>
  </si>
  <si>
    <t xml:space="preserve">General Flores 60 </t>
  </si>
  <si>
    <t>96666012</t>
  </si>
  <si>
    <t>Lesser</t>
  </si>
  <si>
    <t>De Heeckeren</t>
  </si>
  <si>
    <t>27-07-1980</t>
  </si>
  <si>
    <t>jorgelesser@gmail.com</t>
  </si>
  <si>
    <t>Av. nueva costanera 3172, depto 91</t>
  </si>
  <si>
    <t>Jose</t>
  </si>
  <si>
    <t>Garcia</t>
  </si>
  <si>
    <t>Estación Central</t>
  </si>
  <si>
    <t>Pasaje vuelo de loicas 19825</t>
  </si>
  <si>
    <t>135322970</t>
  </si>
  <si>
    <t>Pablo</t>
  </si>
  <si>
    <t>Vargas</t>
  </si>
  <si>
    <t>07-09-1979</t>
  </si>
  <si>
    <t>pablovargast@hotmail.com</t>
  </si>
  <si>
    <t>Ricardo Lyon 2256 D905</t>
  </si>
  <si>
    <t>Matías</t>
  </si>
  <si>
    <t>Ortiz</t>
  </si>
  <si>
    <t>Guillermo</t>
  </si>
  <si>
    <t>Galvez</t>
  </si>
  <si>
    <t>158278510</t>
  </si>
  <si>
    <t>Cerna</t>
  </si>
  <si>
    <t>Parra</t>
  </si>
  <si>
    <t>29-02-1984</t>
  </si>
  <si>
    <t>pablo.d.cerna@gmail.com</t>
  </si>
  <si>
    <t>Nataniel cox 223 dpto 2105</t>
  </si>
  <si>
    <t>123660420</t>
  </si>
  <si>
    <t>Carla</t>
  </si>
  <si>
    <t>Duque</t>
  </si>
  <si>
    <t>07-11-1973</t>
  </si>
  <si>
    <t>carladuqueduarte@gmail.com</t>
  </si>
  <si>
    <t>Armando Carrera 5148</t>
  </si>
  <si>
    <t>Miranda</t>
  </si>
  <si>
    <t>132411778</t>
  </si>
  <si>
    <t xml:space="preserve">Macarena </t>
  </si>
  <si>
    <t>Galindo</t>
  </si>
  <si>
    <t>20-03-1977</t>
  </si>
  <si>
    <t>macapsi@gmail.com</t>
  </si>
  <si>
    <t>Eliecer parada 1891, depto 506</t>
  </si>
  <si>
    <t>121544008</t>
  </si>
  <si>
    <t>Rodolfo</t>
  </si>
  <si>
    <t>Ibanez</t>
  </si>
  <si>
    <t>Saavedra</t>
  </si>
  <si>
    <t>03-08-1974</t>
  </si>
  <si>
    <t>ribanezs@gmail.com</t>
  </si>
  <si>
    <t>Av paseo los bravos 6000 casa 365</t>
  </si>
  <si>
    <t>Chaparro</t>
  </si>
  <si>
    <t>08-08-1980</t>
  </si>
  <si>
    <t>mrubilarlagos@gmail.com</t>
  </si>
  <si>
    <t>LAS HIGUERAS 2950</t>
  </si>
  <si>
    <t>161264458</t>
  </si>
  <si>
    <t>03-10-1985</t>
  </si>
  <si>
    <t>s0wkete@gmail.com</t>
  </si>
  <si>
    <t>Los leones 1315 depto 33</t>
  </si>
  <si>
    <t>15601821k</t>
  </si>
  <si>
    <t>Mariano</t>
  </si>
  <si>
    <t>López</t>
  </si>
  <si>
    <t>Navarrete</t>
  </si>
  <si>
    <t>16-05-1983</t>
  </si>
  <si>
    <t>mariano.lopez.n@gmail.com</t>
  </si>
  <si>
    <t>General jofre 67 depto 1605</t>
  </si>
  <si>
    <t>Raimundo</t>
  </si>
  <si>
    <t>Fuentealba</t>
  </si>
  <si>
    <t>158399547</t>
  </si>
  <si>
    <t>Erik</t>
  </si>
  <si>
    <t>Curin</t>
  </si>
  <si>
    <t>Loncomil</t>
  </si>
  <si>
    <t>15-05-1983</t>
  </si>
  <si>
    <t>erikcurin@gmail.com</t>
  </si>
  <si>
    <t>Avda P.A.Cerda 4194</t>
  </si>
  <si>
    <t>101626415</t>
  </si>
  <si>
    <t>Hugo</t>
  </si>
  <si>
    <t>Martínez</t>
  </si>
  <si>
    <t>Alvarado</t>
  </si>
  <si>
    <t>16-06-1964</t>
  </si>
  <si>
    <t>hugo.mart@gmail.com</t>
  </si>
  <si>
    <t>Darío Urzúa 1990 dpto. 706</t>
  </si>
  <si>
    <t>150977762</t>
  </si>
  <si>
    <t>Madero</t>
  </si>
  <si>
    <t>Escudero</t>
  </si>
  <si>
    <t>19-05-1980</t>
  </si>
  <si>
    <t>josemanuel.madero@gmail.com</t>
  </si>
  <si>
    <t xml:space="preserve">Callao 3860, depto 197, Las Condes. </t>
  </si>
  <si>
    <t>Paula</t>
  </si>
  <si>
    <t>Rubio</t>
  </si>
  <si>
    <t>130446884</t>
  </si>
  <si>
    <t>Barrientos</t>
  </si>
  <si>
    <t>Berg</t>
  </si>
  <si>
    <t>18-07-1976</t>
  </si>
  <si>
    <t>vibarrie@gmail.com</t>
  </si>
  <si>
    <t>153387230</t>
  </si>
  <si>
    <t>04-11-1982</t>
  </si>
  <si>
    <t>apollado@gmail.com</t>
  </si>
  <si>
    <t>Pintor Gil de Castro 7850</t>
  </si>
  <si>
    <t>Blanco</t>
  </si>
  <si>
    <t>102035445</t>
  </si>
  <si>
    <t>04-08-1966</t>
  </si>
  <si>
    <t>cgutierrez@minpublico.cl</t>
  </si>
  <si>
    <t>kennedy 7753</t>
  </si>
  <si>
    <t>108974974</t>
  </si>
  <si>
    <t xml:space="preserve">Rolando </t>
  </si>
  <si>
    <t>Godoy</t>
  </si>
  <si>
    <t>Chandia</t>
  </si>
  <si>
    <t>11-05-1976</t>
  </si>
  <si>
    <t>rolando.godoy@gebocermex.com</t>
  </si>
  <si>
    <t>carlos pezoa veliz 3636</t>
  </si>
  <si>
    <t>132958696</t>
  </si>
  <si>
    <t>Andres</t>
  </si>
  <si>
    <t>Quintero</t>
  </si>
  <si>
    <t>Calderon</t>
  </si>
  <si>
    <t>28-07-1977</t>
  </si>
  <si>
    <t>andresquintero2007@gmail.com</t>
  </si>
  <si>
    <t>Rosas 3286 Depto 1208</t>
  </si>
  <si>
    <t>71049655</t>
  </si>
  <si>
    <t xml:space="preserve">Pedernera </t>
  </si>
  <si>
    <t>20-02-1968</t>
  </si>
  <si>
    <t>c.pederneraa@gmail.com</t>
  </si>
  <si>
    <t>Vergara 412 dpto 28</t>
  </si>
  <si>
    <t>153553939</t>
  </si>
  <si>
    <t>05-02-1983</t>
  </si>
  <si>
    <t>Vigilancia.miranda@gmail.com</t>
  </si>
  <si>
    <t>EL NORTEÑO 6284</t>
  </si>
  <si>
    <t>137022648</t>
  </si>
  <si>
    <t>28-02-1979</t>
  </si>
  <si>
    <t>olivares.rodrigo@gmail.com</t>
  </si>
  <si>
    <t>matta oriente 849, dpto 1402</t>
  </si>
  <si>
    <t>Maldonado</t>
  </si>
  <si>
    <t>139561821</t>
  </si>
  <si>
    <t>Carolina</t>
  </si>
  <si>
    <t>Ibarra</t>
  </si>
  <si>
    <t>Carrasco</t>
  </si>
  <si>
    <t>Doctor Johow 652</t>
  </si>
  <si>
    <t>158714078</t>
  </si>
  <si>
    <t>24-12-1984</t>
  </si>
  <si>
    <t>HUGO.GONFREECSS@GMAIL.COM</t>
  </si>
  <si>
    <t>La Granja</t>
  </si>
  <si>
    <t>MANUEL PLAZA 0679</t>
  </si>
  <si>
    <t>131254261</t>
  </si>
  <si>
    <t>Gallardo</t>
  </si>
  <si>
    <t>19-11-1976</t>
  </si>
  <si>
    <t>pame.diga3031@hotmail.com</t>
  </si>
  <si>
    <t>Diego Aracena 241</t>
  </si>
  <si>
    <t>Toro</t>
  </si>
  <si>
    <t>95814093</t>
  </si>
  <si>
    <t>Aravena</t>
  </si>
  <si>
    <t>24-08-1963</t>
  </si>
  <si>
    <t>maravenat@hotmail.com</t>
  </si>
  <si>
    <t>San Ramón</t>
  </si>
  <si>
    <t>Juan Luis Sanfuentes 9534</t>
  </si>
  <si>
    <t>Cepeda</t>
  </si>
  <si>
    <t>140253421</t>
  </si>
  <si>
    <t>02-12-1981</t>
  </si>
  <si>
    <t>fsexar@hotmail.com</t>
  </si>
  <si>
    <t>concepcion 7046</t>
  </si>
  <si>
    <t>90374966</t>
  </si>
  <si>
    <t>12-03-1963</t>
  </si>
  <si>
    <t>miguelso2009@hotmail.com</t>
  </si>
  <si>
    <t>eduardo llanos 35</t>
  </si>
  <si>
    <t>Barbosa</t>
  </si>
  <si>
    <t>09-12-1984</t>
  </si>
  <si>
    <t>changobiggs@gmail.com</t>
  </si>
  <si>
    <t>santa adriana 1580 depto 604</t>
  </si>
  <si>
    <t>160945249</t>
  </si>
  <si>
    <t>Enrique</t>
  </si>
  <si>
    <t>Uribe</t>
  </si>
  <si>
    <t>Errázuriz</t>
  </si>
  <si>
    <t>15-01-1985</t>
  </si>
  <si>
    <t>euribee@gmail.com</t>
  </si>
  <si>
    <t>Luis Thayer Ojeda 932, dpto 601</t>
  </si>
  <si>
    <t>152716109</t>
  </si>
  <si>
    <t>07-10-1974</t>
  </si>
  <si>
    <t>avcorreo3@gmail.com</t>
  </si>
  <si>
    <t>coquimbo 428</t>
  </si>
  <si>
    <t>130398324</t>
  </si>
  <si>
    <t>Schmidt</t>
  </si>
  <si>
    <t>Hutchison</t>
  </si>
  <si>
    <t>09-12-1975</t>
  </si>
  <si>
    <t>schmidt.raul@gmail.com</t>
  </si>
  <si>
    <t>El Bosque Norte 0440 Piso 14</t>
  </si>
  <si>
    <t>155410574</t>
  </si>
  <si>
    <t>Opazo</t>
  </si>
  <si>
    <t>Riquelme</t>
  </si>
  <si>
    <t>30-09-1983</t>
  </si>
  <si>
    <t>fcopazor@gmail.com</t>
  </si>
  <si>
    <t>San ricardo 2801</t>
  </si>
  <si>
    <t>Barria</t>
  </si>
  <si>
    <t>Olea</t>
  </si>
  <si>
    <t>103358426</t>
  </si>
  <si>
    <t>Soffia</t>
  </si>
  <si>
    <t>Cooper</t>
  </si>
  <si>
    <t>18-12-1971</t>
  </si>
  <si>
    <t>sergiofelipesoffia@gmail.com</t>
  </si>
  <si>
    <t>camino la fuente 1508</t>
  </si>
  <si>
    <t>136223976</t>
  </si>
  <si>
    <t>Manríquez</t>
  </si>
  <si>
    <t>17-01-1979</t>
  </si>
  <si>
    <t>carlos.e.manriquez@gmail.com</t>
  </si>
  <si>
    <t>Valenzuela Castillo # 1349 Dpto 805</t>
  </si>
  <si>
    <t>Torres</t>
  </si>
  <si>
    <t>Pizarro</t>
  </si>
  <si>
    <t>Leiva</t>
  </si>
  <si>
    <t>118560973</t>
  </si>
  <si>
    <t>Concha</t>
  </si>
  <si>
    <t>Ponce</t>
  </si>
  <si>
    <t>17-04-1971</t>
  </si>
  <si>
    <t>luchoc2008@gmail.com</t>
  </si>
  <si>
    <t>Echaurren 508 Depto 805</t>
  </si>
  <si>
    <t>Alejandro</t>
  </si>
  <si>
    <t>Toledo</t>
  </si>
  <si>
    <t>La Cisterna</t>
  </si>
  <si>
    <t>159354407</t>
  </si>
  <si>
    <t>Saldaño</t>
  </si>
  <si>
    <t>Gonzalez</t>
  </si>
  <si>
    <t>10-09-1984</t>
  </si>
  <si>
    <t>ca.saldano@gmail.com</t>
  </si>
  <si>
    <t>Pasaje Colina 9178</t>
  </si>
  <si>
    <t>Arturo</t>
  </si>
  <si>
    <t>Jimenez</t>
  </si>
  <si>
    <t>15807592k</t>
  </si>
  <si>
    <t>Cristián</t>
  </si>
  <si>
    <t xml:space="preserve">Beltrán </t>
  </si>
  <si>
    <t xml:space="preserve">Guzmán </t>
  </si>
  <si>
    <t>19-11-1984</t>
  </si>
  <si>
    <t>cristianbeltran@cabeg.cl</t>
  </si>
  <si>
    <t>Av Lord cochane 220 Depto 302</t>
  </si>
  <si>
    <t>Oscar</t>
  </si>
  <si>
    <t>Araya</t>
  </si>
  <si>
    <t>130349595</t>
  </si>
  <si>
    <t>Zamorano</t>
  </si>
  <si>
    <t>05-09-1975</t>
  </si>
  <si>
    <t>cleta200@gmail.com</t>
  </si>
  <si>
    <t xml:space="preserve">Piedra Roja 065 casa 58 </t>
  </si>
  <si>
    <t>143871320</t>
  </si>
  <si>
    <t>Rodrigo</t>
  </si>
  <si>
    <t>Romero</t>
  </si>
  <si>
    <t>20-12-1977</t>
  </si>
  <si>
    <t>trp.transporte@gmail.com</t>
  </si>
  <si>
    <t>Manuel Rodriguez 1520</t>
  </si>
  <si>
    <t>102992202</t>
  </si>
  <si>
    <t>Espinoza</t>
  </si>
  <si>
    <t>Pezzopane</t>
  </si>
  <si>
    <t>12-05-1966</t>
  </si>
  <si>
    <t>carlosespinozapezzopane@gmail.com</t>
  </si>
  <si>
    <t>Garcia Moreno 920 Depto 202</t>
  </si>
  <si>
    <t>160087315</t>
  </si>
  <si>
    <t xml:space="preserve">John </t>
  </si>
  <si>
    <t xml:space="preserve">Biggs </t>
  </si>
  <si>
    <t>160962852</t>
  </si>
  <si>
    <t>Nicolas</t>
  </si>
  <si>
    <t>Labowitz</t>
  </si>
  <si>
    <t>Letelier</t>
  </si>
  <si>
    <t>12-05-1985</t>
  </si>
  <si>
    <t>nlabowitz@gmail.com</t>
  </si>
  <si>
    <t>Las condes 9560 depto 1006</t>
  </si>
  <si>
    <t>23-09-1982</t>
  </si>
  <si>
    <t>Abello</t>
  </si>
  <si>
    <t>Urbina</t>
  </si>
  <si>
    <t>Llico 1067</t>
  </si>
  <si>
    <t>Meza</t>
  </si>
  <si>
    <t>Zúñiga</t>
  </si>
  <si>
    <t>Cerrillos</t>
  </si>
  <si>
    <t>159952606</t>
  </si>
  <si>
    <t>Adolfo</t>
  </si>
  <si>
    <t>Riveros</t>
  </si>
  <si>
    <t>Vasquez</t>
  </si>
  <si>
    <t>05-09-1985</t>
  </si>
  <si>
    <t>adolforiveros@gmail.com</t>
  </si>
  <si>
    <t>tauro 1909</t>
  </si>
  <si>
    <t>126044704</t>
  </si>
  <si>
    <t>Lieva</t>
  </si>
  <si>
    <t>Ortega</t>
  </si>
  <si>
    <t>28-05-1974</t>
  </si>
  <si>
    <t>jleiva97@gmail.com</t>
  </si>
  <si>
    <t>139323912</t>
  </si>
  <si>
    <t>25-10-1980</t>
  </si>
  <si>
    <t>JOTA.MACROSS@GMAIL.COM</t>
  </si>
  <si>
    <t>QUINCHAMALI 14228</t>
  </si>
  <si>
    <t>137196239</t>
  </si>
  <si>
    <t>Vidal</t>
  </si>
  <si>
    <t>Duarte</t>
  </si>
  <si>
    <t>30-07-1979</t>
  </si>
  <si>
    <t>patovidal@gmail.com</t>
  </si>
  <si>
    <t>Manuel Montt 2699 Depto. 809</t>
  </si>
  <si>
    <t>cristian.pinto.fernandez@gmail.com</t>
  </si>
  <si>
    <t>Cleveland 8361</t>
  </si>
  <si>
    <t>152993463</t>
  </si>
  <si>
    <t>Raul</t>
  </si>
  <si>
    <t>Villegas</t>
  </si>
  <si>
    <t>Tecas</t>
  </si>
  <si>
    <t>30-08-1982</t>
  </si>
  <si>
    <t>raul.villegast@gmail.com</t>
  </si>
  <si>
    <t xml:space="preserve">General Bustamante 1015 </t>
  </si>
  <si>
    <t>135684732</t>
  </si>
  <si>
    <t>Gomez</t>
  </si>
  <si>
    <t>Aguilar</t>
  </si>
  <si>
    <t>07-07-1979</t>
  </si>
  <si>
    <t>sgomez7@gmail.com</t>
  </si>
  <si>
    <t>Alonso de Ovalle 840 Depto 815</t>
  </si>
  <si>
    <t>Aguila</t>
  </si>
  <si>
    <t>Rojas</t>
  </si>
  <si>
    <t>135996270</t>
  </si>
  <si>
    <t>Retamal</t>
  </si>
  <si>
    <t>Martinez</t>
  </si>
  <si>
    <t>16-03-1979</t>
  </si>
  <si>
    <t>pretamall@gmail.com</t>
  </si>
  <si>
    <t>Av.Irarrazaval 3301 Dpto 504</t>
  </si>
  <si>
    <t>Gabriel</t>
  </si>
  <si>
    <t>Castillo</t>
  </si>
  <si>
    <t>Cardenas</t>
  </si>
  <si>
    <t>14030400k</t>
  </si>
  <si>
    <t>Omar</t>
  </si>
  <si>
    <t>Manriquez</t>
  </si>
  <si>
    <t>Arenas</t>
  </si>
  <si>
    <t>29-08-1981</t>
  </si>
  <si>
    <t>omar.manriquez@gmail.com</t>
  </si>
  <si>
    <t>Ana Luisa 1171, depto. 1205</t>
  </si>
  <si>
    <t>160198516</t>
  </si>
  <si>
    <t>Diaz</t>
  </si>
  <si>
    <t>Valenzuela</t>
  </si>
  <si>
    <t>23-10-1985</t>
  </si>
  <si>
    <t>felipediac@gmail.com</t>
  </si>
  <si>
    <t>av. salvador 2766</t>
  </si>
  <si>
    <t>157198904</t>
  </si>
  <si>
    <t>David</t>
  </si>
  <si>
    <t>Camus</t>
  </si>
  <si>
    <t>Carrion</t>
  </si>
  <si>
    <t>23-12-1983</t>
  </si>
  <si>
    <t>dcamus@gmail.com</t>
  </si>
  <si>
    <t>Los Nogales 676 Depto 54</t>
  </si>
  <si>
    <t>Jara</t>
  </si>
  <si>
    <t>Perez</t>
  </si>
  <si>
    <t>161276626</t>
  </si>
  <si>
    <t>Andrés</t>
  </si>
  <si>
    <t>Peñailillo</t>
  </si>
  <si>
    <t>Acuña</t>
  </si>
  <si>
    <t>11-11-1985</t>
  </si>
  <si>
    <t>andres@penailillo.com</t>
  </si>
  <si>
    <t>Argomedo 373</t>
  </si>
  <si>
    <t>153826676</t>
  </si>
  <si>
    <t>Piñeiro</t>
  </si>
  <si>
    <t>Becerra</t>
  </si>
  <si>
    <t>20-11-1982</t>
  </si>
  <si>
    <t>juan.pineiro@cencosud.cl</t>
  </si>
  <si>
    <t>Apoquindo 6797 Torre 4 Depto 705</t>
  </si>
  <si>
    <t>6869650k</t>
  </si>
  <si>
    <t>Alex</t>
  </si>
  <si>
    <t>Lillo</t>
  </si>
  <si>
    <t>11-12-1963</t>
  </si>
  <si>
    <t>alexlillo@vtr.net</t>
  </si>
  <si>
    <t>El Belloto 3926</t>
  </si>
  <si>
    <t>126237634</t>
  </si>
  <si>
    <t>Mansilla</t>
  </si>
  <si>
    <t>10-01-1974</t>
  </si>
  <si>
    <t>rmansillar@gmail.com</t>
  </si>
  <si>
    <t>Martin de Zamora 4965 dpto 146</t>
  </si>
  <si>
    <t>151125018</t>
  </si>
  <si>
    <t>Mussa</t>
  </si>
  <si>
    <t>13-01-1982</t>
  </si>
  <si>
    <t>fmussar@gmail.com</t>
  </si>
  <si>
    <t>Portugal 71 dpto. 124</t>
  </si>
  <si>
    <t>126467036</t>
  </si>
  <si>
    <t>Militza</t>
  </si>
  <si>
    <t>Tapia</t>
  </si>
  <si>
    <t>09-08-1974</t>
  </si>
  <si>
    <t>milivucina@gmail.com</t>
  </si>
  <si>
    <t>El Director 5542</t>
  </si>
  <si>
    <t>160910674</t>
  </si>
  <si>
    <t>21-02-1985</t>
  </si>
  <si>
    <t>DILDIN@GMAIL.COM</t>
  </si>
  <si>
    <t>AV CRISTOBAL COLON 6731</t>
  </si>
  <si>
    <t>El Bosque</t>
  </si>
  <si>
    <t>153635587</t>
  </si>
  <si>
    <t>Pinto</t>
  </si>
  <si>
    <t>Fernandez</t>
  </si>
  <si>
    <t>17-02-1982</t>
  </si>
  <si>
    <t>gonzalotropic@gmail.com</t>
  </si>
  <si>
    <t>Arturo Claro 1405</t>
  </si>
  <si>
    <t>126446985</t>
  </si>
  <si>
    <t>Tomislav</t>
  </si>
  <si>
    <t>Vucina</t>
  </si>
  <si>
    <t>Parga</t>
  </si>
  <si>
    <t>15-03-1974</t>
  </si>
  <si>
    <t>tvucina@gemini.edu</t>
  </si>
  <si>
    <t>Región de Coquimbo</t>
  </si>
  <si>
    <t>La Serena</t>
  </si>
  <si>
    <t>Las Higueras #315 Depto 806</t>
  </si>
  <si>
    <t>133139990</t>
  </si>
  <si>
    <t>Eric</t>
  </si>
  <si>
    <t>Reyes</t>
  </si>
  <si>
    <t>Casetti</t>
  </si>
  <si>
    <t>08-06-1977</t>
  </si>
  <si>
    <t>ericfrc@gmail.com</t>
  </si>
  <si>
    <t>Sanchez Fontecilla 1180, depto. 802</t>
  </si>
  <si>
    <t xml:space="preserve">Marcelo </t>
  </si>
  <si>
    <t>131293739</t>
  </si>
  <si>
    <t>Luis</t>
  </si>
  <si>
    <t>Penroz</t>
  </si>
  <si>
    <t>Medina</t>
  </si>
  <si>
    <t>19-09-1977</t>
  </si>
  <si>
    <t>luis.penroz@citi.com</t>
  </si>
  <si>
    <t>Quilicura</t>
  </si>
  <si>
    <t>Pje. Puente Arenas 335</t>
  </si>
  <si>
    <t>152980760</t>
  </si>
  <si>
    <t>Victor</t>
  </si>
  <si>
    <t xml:space="preserve">Sandoval </t>
  </si>
  <si>
    <t>Norambuena</t>
  </si>
  <si>
    <t>06-01-1982</t>
  </si>
  <si>
    <t>victorssandovaln@gmail.com</t>
  </si>
  <si>
    <t>Vicuña Mackenna 327, depto. 726</t>
  </si>
  <si>
    <t>136707329</t>
  </si>
  <si>
    <t>Emilio</t>
  </si>
  <si>
    <t>Campos</t>
  </si>
  <si>
    <t>Flores</t>
  </si>
  <si>
    <t>24-04-1979</t>
  </si>
  <si>
    <t>emilio.campos@gmail.com</t>
  </si>
  <si>
    <t>Brown norte 40 depto 1601</t>
  </si>
  <si>
    <t>Sepulveda</t>
  </si>
  <si>
    <t>122482502</t>
  </si>
  <si>
    <t>Sergio</t>
  </si>
  <si>
    <t>Ramirez</t>
  </si>
  <si>
    <t>Alvarez</t>
  </si>
  <si>
    <t>20-12-1972</t>
  </si>
  <si>
    <t>sergio.ramirez1972@gmail.com</t>
  </si>
  <si>
    <t>Pudahuel</t>
  </si>
  <si>
    <t>PAPA SAN PIO 362</t>
  </si>
  <si>
    <t>Francisco</t>
  </si>
  <si>
    <t>Díaz</t>
  </si>
  <si>
    <t xml:space="preserve">Rodrigo </t>
  </si>
  <si>
    <t>153614326</t>
  </si>
  <si>
    <t>Rodriguez</t>
  </si>
  <si>
    <t>07-08-1984</t>
  </si>
  <si>
    <t>felipe.henriquez.rodriguez@gmail.com</t>
  </si>
  <si>
    <t>Avenida El Rodeo Sur 1393-34, Chicauma Cuidad Parque</t>
  </si>
  <si>
    <t>153426511</t>
  </si>
  <si>
    <t xml:space="preserve">Mauricio </t>
  </si>
  <si>
    <t>Fuentes</t>
  </si>
  <si>
    <t>Henott</t>
  </si>
  <si>
    <t>08-11-1983</t>
  </si>
  <si>
    <t>mfuentes.henott@gmail.com</t>
  </si>
  <si>
    <t>santa corina 0444</t>
  </si>
  <si>
    <t>153829934</t>
  </si>
  <si>
    <t>Leon</t>
  </si>
  <si>
    <t>Pinochet</t>
  </si>
  <si>
    <t>23-11-1982</t>
  </si>
  <si>
    <t>jdleon@uc.cl</t>
  </si>
  <si>
    <t>Traiguen 2385, depto 505</t>
  </si>
  <si>
    <t>13376979k</t>
  </si>
  <si>
    <t>Maximiliano</t>
  </si>
  <si>
    <t>Molina</t>
  </si>
  <si>
    <t>17-12-1977</t>
  </si>
  <si>
    <t>maxmolina@outlook.com</t>
  </si>
  <si>
    <t>Santa Isabel 353 Depto 1516</t>
  </si>
  <si>
    <t>132163065</t>
  </si>
  <si>
    <t>Cristian</t>
  </si>
  <si>
    <t>Lopez</t>
  </si>
  <si>
    <t>Llanca</t>
  </si>
  <si>
    <t>05-03-1977</t>
  </si>
  <si>
    <t>clopezll@msn.com</t>
  </si>
  <si>
    <t>duble almeyda 1550, depto 105</t>
  </si>
  <si>
    <t>153817928</t>
  </si>
  <si>
    <t>06-10-1982</t>
  </si>
  <si>
    <t>jperez.eduardo@gmail.com</t>
  </si>
  <si>
    <t>punitaqui 9424</t>
  </si>
  <si>
    <t>Rivera</t>
  </si>
  <si>
    <t>125089224</t>
  </si>
  <si>
    <t>18-04-1973</t>
  </si>
  <si>
    <t>hchavezco@gmail.com</t>
  </si>
  <si>
    <t>Huechuraba</t>
  </si>
  <si>
    <t>pedro fontova 7667</t>
  </si>
  <si>
    <t>139238621</t>
  </si>
  <si>
    <t>Gonzalo</t>
  </si>
  <si>
    <t>Bedmar</t>
  </si>
  <si>
    <t>16-09-1980</t>
  </si>
  <si>
    <t>Providencia</t>
  </si>
  <si>
    <t>132719446</t>
  </si>
  <si>
    <t xml:space="preserve">Bastías </t>
  </si>
  <si>
    <t>Bianco</t>
  </si>
  <si>
    <t>09-07-1977</t>
  </si>
  <si>
    <t>mbb.bastias@gmail.com</t>
  </si>
  <si>
    <t>Septimo de linea 1164 dep 202</t>
  </si>
  <si>
    <t>Cristóbal</t>
  </si>
  <si>
    <t>Urzúa</t>
  </si>
  <si>
    <t>14045561k</t>
  </si>
  <si>
    <t>Inostroza</t>
  </si>
  <si>
    <t>Sandoval</t>
  </si>
  <si>
    <t>25-09-1981</t>
  </si>
  <si>
    <t>paola.inostroza@gmail.com</t>
  </si>
  <si>
    <t xml:space="preserve">BAYONA 3280 </t>
  </si>
  <si>
    <t>La Florida</t>
  </si>
  <si>
    <t>15118023k</t>
  </si>
  <si>
    <t>Yañez</t>
  </si>
  <si>
    <t>Piña</t>
  </si>
  <si>
    <t>22-07-1982</t>
  </si>
  <si>
    <t>blady.1982@gmail.com</t>
  </si>
  <si>
    <t>Luis Rodriguez V. 4717, dpto. 509</t>
  </si>
  <si>
    <t>91208970</t>
  </si>
  <si>
    <t>20-04-1976</t>
  </si>
  <si>
    <t>juanenriquemoreno@gmail.com</t>
  </si>
  <si>
    <t>Colina</t>
  </si>
  <si>
    <t>La Vendimia 32, Condominio Los Portones - Chicureo</t>
  </si>
  <si>
    <t>156411388</t>
  </si>
  <si>
    <t>Javier</t>
  </si>
  <si>
    <t>Jorquera</t>
  </si>
  <si>
    <t>Romo</t>
  </si>
  <si>
    <t>12-03-1984</t>
  </si>
  <si>
    <t>javierjorquera@gmail.com</t>
  </si>
  <si>
    <t>Pasaje Rinconada 9138 Vitacura</t>
  </si>
  <si>
    <t>161278254</t>
  </si>
  <si>
    <t>16-11-1985</t>
  </si>
  <si>
    <t>stefano@salvatori.cl</t>
  </si>
  <si>
    <t>americo vespucio sur 840 depto 1205</t>
  </si>
  <si>
    <t>102018079</t>
  </si>
  <si>
    <t>Ximena</t>
  </si>
  <si>
    <t>Zamora</t>
  </si>
  <si>
    <t>Chavez</t>
  </si>
  <si>
    <t>10-07-1966</t>
  </si>
  <si>
    <t>ximenazamorach@gmail.com</t>
  </si>
  <si>
    <t>Maria Stuardo 557</t>
  </si>
  <si>
    <t>07-12-1983</t>
  </si>
  <si>
    <t>jyd.consultores@gmail.com</t>
  </si>
  <si>
    <t>Lo Prado</t>
  </si>
  <si>
    <t>san pablo 7168 depto. 14</t>
  </si>
  <si>
    <t>Juan</t>
  </si>
  <si>
    <t>Dominguez</t>
  </si>
  <si>
    <t>San Bernardo</t>
  </si>
  <si>
    <t>16084423k</t>
  </si>
  <si>
    <t>03-08-1985</t>
  </si>
  <si>
    <t>angie.astorga@gmail.com</t>
  </si>
  <si>
    <t>Isla de Maipo</t>
  </si>
  <si>
    <t>PASAJE LOPEZ 190</t>
  </si>
  <si>
    <t>152109474</t>
  </si>
  <si>
    <t>Deisy</t>
  </si>
  <si>
    <t>Alarcon</t>
  </si>
  <si>
    <t>Llano</t>
  </si>
  <si>
    <t>26-08-1982</t>
  </si>
  <si>
    <t>deisy.alarcon@gmail.com</t>
  </si>
  <si>
    <t>Lampa</t>
  </si>
  <si>
    <t>los lotos oriente 2415</t>
  </si>
  <si>
    <t>138326926</t>
  </si>
  <si>
    <t>Patricio</t>
  </si>
  <si>
    <t>Arzola</t>
  </si>
  <si>
    <t>Ogaz</t>
  </si>
  <si>
    <t>02-12-1980</t>
  </si>
  <si>
    <t>patoarzola@gmail.com</t>
  </si>
  <si>
    <t xml:space="preserve">Francisco </t>
  </si>
  <si>
    <t>Peralta</t>
  </si>
  <si>
    <t>Catalan</t>
  </si>
  <si>
    <t>Recoleta</t>
  </si>
  <si>
    <t>Jorge</t>
  </si>
  <si>
    <t xml:space="preserve">Henriquez </t>
  </si>
  <si>
    <t>Henriquez</t>
  </si>
  <si>
    <t>21-08-1982</t>
  </si>
  <si>
    <t>153805717</t>
  </si>
  <si>
    <t>Sebastian</t>
  </si>
  <si>
    <t>Veloso</t>
  </si>
  <si>
    <t>Ferreira</t>
  </si>
  <si>
    <t>02-07-1982</t>
  </si>
  <si>
    <t>saveloso@uc.cl</t>
  </si>
  <si>
    <t>Vitacura</t>
  </si>
  <si>
    <t>Romilio Burgos 2569</t>
  </si>
  <si>
    <t>28-08-1973</t>
  </si>
  <si>
    <t>89565723</t>
  </si>
  <si>
    <t>01-08-1964</t>
  </si>
  <si>
    <t>itsang@entelchile.net</t>
  </si>
  <si>
    <t>nueva york 53 of 61</t>
  </si>
  <si>
    <t>156657077</t>
  </si>
  <si>
    <t>08-12-1983</t>
  </si>
  <si>
    <t>gorojalclamaig@hotmail.com</t>
  </si>
  <si>
    <t>Alto Jahuel</t>
  </si>
  <si>
    <t>truman 7265</t>
  </si>
  <si>
    <t>Carlos</t>
  </si>
  <si>
    <t>Vega</t>
  </si>
  <si>
    <t>Salazar</t>
  </si>
  <si>
    <t>Peñalolén</t>
  </si>
  <si>
    <t>Pedro</t>
  </si>
  <si>
    <t>Palma</t>
  </si>
  <si>
    <t>Sanchez</t>
  </si>
  <si>
    <t>125764320</t>
  </si>
  <si>
    <t>20-07-1974</t>
  </si>
  <si>
    <t>mandaur@live.com</t>
  </si>
  <si>
    <t>TOESCA 1929 D106</t>
  </si>
  <si>
    <t>120923595</t>
  </si>
  <si>
    <t>20-05-1969</t>
  </si>
  <si>
    <t>jburgospe@gmail.com</t>
  </si>
  <si>
    <t>GENEROSIDAD 8494</t>
  </si>
  <si>
    <t>146370659</t>
  </si>
  <si>
    <t xml:space="preserve">Andrea </t>
  </si>
  <si>
    <t>Weingartner</t>
  </si>
  <si>
    <t>09-01-1971</t>
  </si>
  <si>
    <t>awein71@gmail.com</t>
  </si>
  <si>
    <t>Duble Almeyda 3276, depto.201</t>
  </si>
  <si>
    <t>139284070</t>
  </si>
  <si>
    <t>Daniel</t>
  </si>
  <si>
    <t>Antipan</t>
  </si>
  <si>
    <t>Olate</t>
  </si>
  <si>
    <t>05-05-1980</t>
  </si>
  <si>
    <t>daniel.estudio350@yahoo.com</t>
  </si>
  <si>
    <t>Egaña 630</t>
  </si>
  <si>
    <t>160014253</t>
  </si>
  <si>
    <t>Mauricio</t>
  </si>
  <si>
    <t>Avendaño</t>
  </si>
  <si>
    <t>Cortes</t>
  </si>
  <si>
    <t>12-12-1984</t>
  </si>
  <si>
    <t>elcorreodemauro@gmail.com</t>
  </si>
  <si>
    <t>Las Condes</t>
  </si>
  <si>
    <t>Apoquindo 7910 departamento 2406, Comuna de Las Condes</t>
  </si>
  <si>
    <t>156350338</t>
  </si>
  <si>
    <t>Femenino</t>
  </si>
  <si>
    <t>Soto</t>
  </si>
  <si>
    <t>Muñoz</t>
  </si>
  <si>
    <t>Región del Libertador General Bernardo OHiggins</t>
  </si>
  <si>
    <t>Machalí</t>
  </si>
  <si>
    <t>Bianchi</t>
  </si>
  <si>
    <t>Jorge Luis</t>
  </si>
  <si>
    <t>Puente Alto</t>
  </si>
  <si>
    <t>153728089</t>
  </si>
  <si>
    <t>Alvaro</t>
  </si>
  <si>
    <t>Herrera</t>
  </si>
  <si>
    <t>Phillips</t>
  </si>
  <si>
    <t>20-03-1982</t>
  </si>
  <si>
    <t>alvarohph@gmail.com</t>
  </si>
  <si>
    <t>Lo Barnechea</t>
  </si>
  <si>
    <t>Monseñor Escriva de Balaguer 14294 depto 103</t>
  </si>
  <si>
    <t>Felipe</t>
  </si>
  <si>
    <t>Mendoza</t>
  </si>
  <si>
    <t>Hurtado</t>
  </si>
  <si>
    <t>Rancagua</t>
  </si>
  <si>
    <t>153490422</t>
  </si>
  <si>
    <t>02-06-1982</t>
  </si>
  <si>
    <t>hugo.rubio@multical.cl</t>
  </si>
  <si>
    <t>Santiago</t>
  </si>
  <si>
    <t>carmen 319</t>
  </si>
  <si>
    <t>César</t>
  </si>
  <si>
    <t>Ruiz</t>
  </si>
  <si>
    <t>Ñuñoa</t>
  </si>
  <si>
    <t>Rut/Dni/Pasaporte</t>
  </si>
  <si>
    <t>Nombre</t>
  </si>
  <si>
    <t>Apellido Paterno</t>
  </si>
  <si>
    <t>Apellido Materno</t>
  </si>
  <si>
    <t>Sexo</t>
  </si>
  <si>
    <t>Fecha Nacimiento</t>
  </si>
  <si>
    <t>E-mail</t>
  </si>
  <si>
    <t>Teléfono</t>
  </si>
  <si>
    <t>Celular</t>
  </si>
  <si>
    <t>País</t>
  </si>
  <si>
    <t>Regiones</t>
  </si>
  <si>
    <t>Comuna</t>
  </si>
  <si>
    <t>Dirección</t>
  </si>
  <si>
    <t>Zapata</t>
  </si>
  <si>
    <t>Silva</t>
  </si>
  <si>
    <t>Masculino</t>
  </si>
  <si>
    <t>Chile</t>
  </si>
  <si>
    <t>Región Metropolitana</t>
  </si>
  <si>
    <t>Maipú</t>
  </si>
  <si>
    <t>132902453</t>
  </si>
  <si>
    <t>Marcelo</t>
  </si>
  <si>
    <t>Cifuentes</t>
  </si>
  <si>
    <t>Trevigno</t>
  </si>
  <si>
    <t>29-12-1976</t>
  </si>
  <si>
    <t>mensajero342000@yahoo.com</t>
  </si>
  <si>
    <t>San Miguel</t>
  </si>
  <si>
    <t>segunda avenida 1580</t>
  </si>
  <si>
    <t>M</t>
  </si>
  <si>
    <t>Quinta Normal</t>
  </si>
  <si>
    <t>L</t>
  </si>
  <si>
    <t>153317887</t>
  </si>
  <si>
    <t xml:space="preserve">Pablo </t>
  </si>
  <si>
    <t>Astudillo</t>
  </si>
  <si>
    <t>Hernandez</t>
  </si>
  <si>
    <t>15-10-1982</t>
  </si>
  <si>
    <t>pabloastudilloh@gmail.com</t>
  </si>
  <si>
    <t>Macul</t>
  </si>
  <si>
    <t>Avda Macul 2701 Depto 1201 Torre A</t>
  </si>
  <si>
    <t>Cerro Navia</t>
  </si>
  <si>
    <t>Valero</t>
  </si>
  <si>
    <t xml:space="preserve">Alan </t>
  </si>
  <si>
    <t xml:space="preserve">Power </t>
  </si>
  <si>
    <t xml:space="preserve">Alberto </t>
  </si>
  <si>
    <t xml:space="preserve">Zuñiga </t>
  </si>
  <si>
    <t>Hertz</t>
  </si>
  <si>
    <t>Candia</t>
  </si>
  <si>
    <t>Sanguinetti</t>
  </si>
  <si>
    <t>Bradasic</t>
  </si>
  <si>
    <t xml:space="preserve">Gutierrez </t>
  </si>
  <si>
    <t xml:space="preserve">Leon </t>
  </si>
  <si>
    <t>Belda</t>
  </si>
  <si>
    <t>De La Cruz</t>
  </si>
  <si>
    <t>Alexies</t>
  </si>
  <si>
    <t>De La Hoz</t>
  </si>
  <si>
    <t>Gantz</t>
  </si>
  <si>
    <t>Larco</t>
  </si>
  <si>
    <t>Alvise</t>
  </si>
  <si>
    <t>Bolsi</t>
  </si>
  <si>
    <t xml:space="preserve">América </t>
  </si>
  <si>
    <t>Aretxabala</t>
  </si>
  <si>
    <t>Pinto Aguero</t>
  </si>
  <si>
    <t>Aranda</t>
  </si>
  <si>
    <t>Renner</t>
  </si>
  <si>
    <t>Miqueles</t>
  </si>
  <si>
    <t>De La Barra</t>
  </si>
  <si>
    <t xml:space="preserve">Andres </t>
  </si>
  <si>
    <t xml:space="preserve">Andro </t>
  </si>
  <si>
    <t>Curkovic</t>
  </si>
  <si>
    <t>Andy</t>
  </si>
  <si>
    <t xml:space="preserve">Angie </t>
  </si>
  <si>
    <t xml:space="preserve">Braun </t>
  </si>
  <si>
    <t>Aliaga</t>
  </si>
  <si>
    <t>Butler</t>
  </si>
  <si>
    <t>Nievas</t>
  </si>
  <si>
    <t>Pareja</t>
  </si>
  <si>
    <t xml:space="preserve">Merino </t>
  </si>
  <si>
    <t>Bory</t>
  </si>
  <si>
    <t>Castellon</t>
  </si>
  <si>
    <t>Mesina</t>
  </si>
  <si>
    <t>Tossi</t>
  </si>
  <si>
    <t>Tudela</t>
  </si>
  <si>
    <t>Puga</t>
  </si>
  <si>
    <t>Weinberger</t>
  </si>
  <si>
    <t>Stange</t>
  </si>
  <si>
    <t>Carol</t>
  </si>
  <si>
    <t>Alexandrovich</t>
  </si>
  <si>
    <t>Marinez</t>
  </si>
  <si>
    <t>Vicuna</t>
  </si>
  <si>
    <t>Moena</t>
  </si>
  <si>
    <t>Riffo</t>
  </si>
  <si>
    <t>Lechuga</t>
  </si>
  <si>
    <t>Almendra</t>
  </si>
  <si>
    <t>Charles</t>
  </si>
  <si>
    <t>Bastias</t>
  </si>
  <si>
    <t>Baquedano</t>
  </si>
  <si>
    <t>Maggio</t>
  </si>
  <si>
    <t>Azat</t>
  </si>
  <si>
    <t>Olave</t>
  </si>
  <si>
    <t>Bustios</t>
  </si>
  <si>
    <t>Abarzua</t>
  </si>
  <si>
    <t>Goregoitia</t>
  </si>
  <si>
    <t xml:space="preserve">Consuelo </t>
  </si>
  <si>
    <t>Saenz</t>
  </si>
  <si>
    <t xml:space="preserve">Villareal </t>
  </si>
  <si>
    <t>Ancavil</t>
  </si>
  <si>
    <t>Saint Germain</t>
  </si>
  <si>
    <t>Alam</t>
  </si>
  <si>
    <t>Alamo</t>
  </si>
  <si>
    <t>Bulboa</t>
  </si>
  <si>
    <t>Trucco</t>
  </si>
  <si>
    <t>Jelvez</t>
  </si>
  <si>
    <t>Piedrabuena</t>
  </si>
  <si>
    <t>Keymer</t>
  </si>
  <si>
    <t xml:space="preserve">Cañete </t>
  </si>
  <si>
    <t>Bueno</t>
  </si>
  <si>
    <t xml:space="preserve">Cristobal </t>
  </si>
  <si>
    <t>Vivanco</t>
  </si>
  <si>
    <t xml:space="preserve">Gonzalez </t>
  </si>
  <si>
    <t>Sleman</t>
  </si>
  <si>
    <t>Laplechade</t>
  </si>
  <si>
    <t>Stevenson</t>
  </si>
  <si>
    <t>Hughes</t>
  </si>
  <si>
    <t>Elizalde</t>
  </si>
  <si>
    <t>Digna</t>
  </si>
  <si>
    <t>Freire</t>
  </si>
  <si>
    <t>Edith</t>
  </si>
  <si>
    <t xml:space="preserve">Landeros </t>
  </si>
  <si>
    <t>Hunter</t>
  </si>
  <si>
    <t>Amigo</t>
  </si>
  <si>
    <t xml:space="preserve">Eliana </t>
  </si>
  <si>
    <t xml:space="preserve">Zegers </t>
  </si>
  <si>
    <t>Elisset</t>
  </si>
  <si>
    <t>Morante</t>
  </si>
  <si>
    <t>Emir</t>
  </si>
  <si>
    <t>Güilgüiruca</t>
  </si>
  <si>
    <t>Coloma</t>
  </si>
  <si>
    <t>Ernesto</t>
  </si>
  <si>
    <t xml:space="preserve">Ernesto </t>
  </si>
  <si>
    <t xml:space="preserve">Erwin </t>
  </si>
  <si>
    <t>Von Bohlen</t>
  </si>
  <si>
    <t>Pazos</t>
  </si>
  <si>
    <t>Valentin</t>
  </si>
  <si>
    <t>Lovera</t>
  </si>
  <si>
    <t>Jaramillo</t>
  </si>
  <si>
    <t>Moncada</t>
  </si>
  <si>
    <t>Fanisa</t>
  </si>
  <si>
    <t>Miño</t>
  </si>
  <si>
    <t>Rio</t>
  </si>
  <si>
    <t>De La Vega</t>
  </si>
  <si>
    <t>Rowe</t>
  </si>
  <si>
    <t>Laso</t>
  </si>
  <si>
    <t>Dittborn</t>
  </si>
  <si>
    <t>Hernando</t>
  </si>
  <si>
    <t>Fernanado</t>
  </si>
  <si>
    <t>Gelman</t>
  </si>
  <si>
    <t>Landman</t>
  </si>
  <si>
    <t>Francesca</t>
  </si>
  <si>
    <t>Giglio</t>
  </si>
  <si>
    <t>Del Canto</t>
  </si>
  <si>
    <t>Salcedo</t>
  </si>
  <si>
    <t>De La Cerda</t>
  </si>
  <si>
    <t>Santa Maria</t>
  </si>
  <si>
    <t>Tocornal</t>
  </si>
  <si>
    <t>Mina</t>
  </si>
  <si>
    <t>Bertossi</t>
  </si>
  <si>
    <t>Armas</t>
  </si>
  <si>
    <t>Manquepillan</t>
  </si>
  <si>
    <t>Maripan</t>
  </si>
  <si>
    <t xml:space="preserve">Gabriel </t>
  </si>
  <si>
    <t>Daroch</t>
  </si>
  <si>
    <t>Genoveva</t>
  </si>
  <si>
    <t>Vallero</t>
  </si>
  <si>
    <t>Gerko</t>
  </si>
  <si>
    <t>Gerónimo</t>
  </si>
  <si>
    <t>Mewes</t>
  </si>
  <si>
    <t>Ponce De Leon</t>
  </si>
  <si>
    <t>Infiesta</t>
  </si>
  <si>
    <t>Cociña</t>
  </si>
  <si>
    <t>Balbontin</t>
  </si>
  <si>
    <t>Grimanesa</t>
  </si>
  <si>
    <t>De La Paz</t>
  </si>
  <si>
    <t>Van Rysseghem</t>
  </si>
  <si>
    <t>Benimelis</t>
  </si>
  <si>
    <t>Osses</t>
  </si>
  <si>
    <t>Maurer</t>
  </si>
  <si>
    <t>Scribe</t>
  </si>
  <si>
    <t>Viveros</t>
  </si>
  <si>
    <t>Helmut</t>
  </si>
  <si>
    <t>Pauly</t>
  </si>
  <si>
    <t>Valladares</t>
  </si>
  <si>
    <t xml:space="preserve">Hernan </t>
  </si>
  <si>
    <t xml:space="preserve"> Muñoz</t>
  </si>
  <si>
    <t>Horacio</t>
  </si>
  <si>
    <t>Gercetich</t>
  </si>
  <si>
    <t>Mancinelli</t>
  </si>
  <si>
    <t xml:space="preserve">Hugo </t>
  </si>
  <si>
    <t xml:space="preserve">Jara </t>
  </si>
  <si>
    <t xml:space="preserve">Gatica </t>
  </si>
  <si>
    <t>Utreras</t>
  </si>
  <si>
    <t>Grattini</t>
  </si>
  <si>
    <t xml:space="preserve">Ramirez </t>
  </si>
  <si>
    <t>Betancour</t>
  </si>
  <si>
    <t>Itsang</t>
  </si>
  <si>
    <t>Lu</t>
  </si>
  <si>
    <t>Chen</t>
  </si>
  <si>
    <t>Fehlandt</t>
  </si>
  <si>
    <t>Jame</t>
  </si>
  <si>
    <t>Leiton</t>
  </si>
  <si>
    <t>Jasson</t>
  </si>
  <si>
    <t>Berly</t>
  </si>
  <si>
    <t>Zafiropulos</t>
  </si>
  <si>
    <t>León De La Barra</t>
  </si>
  <si>
    <t>Schneider</t>
  </si>
  <si>
    <t>Painevil</t>
  </si>
  <si>
    <t>Anticoy</t>
  </si>
  <si>
    <t xml:space="preserve"> Alcayaga</t>
  </si>
  <si>
    <t xml:space="preserve">Kaid </t>
  </si>
  <si>
    <t>Bertolotto</t>
  </si>
  <si>
    <t>Jean Claude</t>
  </si>
  <si>
    <t>Baigorri</t>
  </si>
  <si>
    <t xml:space="preserve">Jimmy </t>
  </si>
  <si>
    <t>Etchegoyen</t>
  </si>
  <si>
    <t>Anabalon</t>
  </si>
  <si>
    <t>Redondo</t>
  </si>
  <si>
    <t>Rock</t>
  </si>
  <si>
    <t>Quilodran</t>
  </si>
  <si>
    <t>Aro</t>
  </si>
  <si>
    <t>Canario</t>
  </si>
  <si>
    <t>Pavlovic</t>
  </si>
  <si>
    <t>Cano</t>
  </si>
  <si>
    <t xml:space="preserve">Caniullan </t>
  </si>
  <si>
    <t xml:space="preserve">Barahona </t>
  </si>
  <si>
    <t>Jorge Carlos</t>
  </si>
  <si>
    <t>Lavandero</t>
  </si>
  <si>
    <t>Masson</t>
  </si>
  <si>
    <t>Budge</t>
  </si>
  <si>
    <t>Gangale</t>
  </si>
  <si>
    <t>Petey</t>
  </si>
  <si>
    <t>Isla</t>
  </si>
  <si>
    <t>Santolaya</t>
  </si>
  <si>
    <t>Galarza</t>
  </si>
  <si>
    <t>Cubillo</t>
  </si>
  <si>
    <t>Caniulao</t>
  </si>
  <si>
    <t>De La Rosa</t>
  </si>
  <si>
    <t>Jose Michell</t>
  </si>
  <si>
    <t xml:space="preserve">Jose Miguel </t>
  </si>
  <si>
    <t xml:space="preserve">Carriles </t>
  </si>
  <si>
    <t>Casas Del Valle</t>
  </si>
  <si>
    <t>Josefina</t>
  </si>
  <si>
    <t>Sommers</t>
  </si>
  <si>
    <t>Comandari</t>
  </si>
  <si>
    <t>Alcantar</t>
  </si>
  <si>
    <t>Baez</t>
  </si>
  <si>
    <t>Bolivar</t>
  </si>
  <si>
    <t>Manterola</t>
  </si>
  <si>
    <t>Despouy</t>
  </si>
  <si>
    <t>Pabst</t>
  </si>
  <si>
    <t>Marmolejo</t>
  </si>
  <si>
    <t>Hodar</t>
  </si>
  <si>
    <t>Ballesteros</t>
  </si>
  <si>
    <t xml:space="preserve">Miranda </t>
  </si>
  <si>
    <t>Mohor</t>
  </si>
  <si>
    <t>Valentino</t>
  </si>
  <si>
    <t>Fritis</t>
  </si>
  <si>
    <t>Leonor</t>
  </si>
  <si>
    <t>Formas</t>
  </si>
  <si>
    <t>Levi</t>
  </si>
  <si>
    <t>Del Peso</t>
  </si>
  <si>
    <t xml:space="preserve">Espinoza </t>
  </si>
  <si>
    <t>Lorella</t>
  </si>
  <si>
    <t>Barducci</t>
  </si>
  <si>
    <t>Puebla</t>
  </si>
  <si>
    <t>Velosos</t>
  </si>
  <si>
    <t>España</t>
  </si>
  <si>
    <t>Luisa</t>
  </si>
  <si>
    <t>Luz Maria</t>
  </si>
  <si>
    <t>Goldberg</t>
  </si>
  <si>
    <t>Solo De Zaldivar</t>
  </si>
  <si>
    <t>Pinills</t>
  </si>
  <si>
    <t>Mara</t>
  </si>
  <si>
    <t>Grinbergs</t>
  </si>
  <si>
    <t xml:space="preserve">Ubal </t>
  </si>
  <si>
    <t>Paillas</t>
  </si>
  <si>
    <t>Zanoni</t>
  </si>
  <si>
    <t>Marcia</t>
  </si>
  <si>
    <t>Auspont</t>
  </si>
  <si>
    <t>Guasp</t>
  </si>
  <si>
    <t>Bottinelli</t>
  </si>
  <si>
    <t xml:space="preserve">León </t>
  </si>
  <si>
    <t>Ramìrez</t>
  </si>
  <si>
    <t>Marco Antonio</t>
  </si>
  <si>
    <t>Alaq</t>
  </si>
  <si>
    <t xml:space="preserve">Maria </t>
  </si>
  <si>
    <t xml:space="preserve">Ortiz </t>
  </si>
  <si>
    <t xml:space="preserve">Arancibia </t>
  </si>
  <si>
    <t>Elicer</t>
  </si>
  <si>
    <t>Matamala</t>
  </si>
  <si>
    <t>De Pablo</t>
  </si>
  <si>
    <t>Ampuero</t>
  </si>
  <si>
    <t>Pérez De Arce</t>
  </si>
  <si>
    <t>Andaur</t>
  </si>
  <si>
    <t>Desmond</t>
  </si>
  <si>
    <t>Cruces</t>
  </si>
  <si>
    <t xml:space="preserve"> Silva</t>
  </si>
  <si>
    <t>Monica</t>
  </si>
  <si>
    <t>Higgs</t>
  </si>
  <si>
    <t>De Araujo</t>
  </si>
  <si>
    <t>Lincoñir</t>
  </si>
  <si>
    <t>Casanovas</t>
  </si>
  <si>
    <t>Bennett</t>
  </si>
  <si>
    <t>Nualart</t>
  </si>
  <si>
    <t>Segura</t>
  </si>
  <si>
    <t>Kitzing</t>
  </si>
  <si>
    <t>De Saint Pierre</t>
  </si>
  <si>
    <t>Munita</t>
  </si>
  <si>
    <t>Bruce</t>
  </si>
  <si>
    <t>Vogel</t>
  </si>
  <si>
    <t>Millanir</t>
  </si>
  <si>
    <t>Von Chrismar</t>
  </si>
  <si>
    <t>Rapaport</t>
  </si>
  <si>
    <t>Haveman</t>
  </si>
  <si>
    <t>Sottovia</t>
  </si>
  <si>
    <t>Chirinos</t>
  </si>
  <si>
    <t>Chacon</t>
  </si>
  <si>
    <t>Devon</t>
  </si>
  <si>
    <t>Teare</t>
  </si>
  <si>
    <t>Tamayo</t>
  </si>
  <si>
    <t>Amestica</t>
  </si>
  <si>
    <t>White</t>
  </si>
  <si>
    <t xml:space="preserve">Pedro </t>
  </si>
  <si>
    <t>Etcheberry</t>
  </si>
  <si>
    <t>Per</t>
  </si>
  <si>
    <t>Von Appen</t>
  </si>
  <si>
    <t>Burose</t>
  </si>
  <si>
    <t>Pia</t>
  </si>
  <si>
    <t>Foncea</t>
  </si>
  <si>
    <t>Yanquepe</t>
  </si>
  <si>
    <t>Reynaldo</t>
  </si>
  <si>
    <t>Riccardo</t>
  </si>
  <si>
    <t>Martelletti</t>
  </si>
  <si>
    <t>Alberghini</t>
  </si>
  <si>
    <t>Salamcanca</t>
  </si>
  <si>
    <t>Viola</t>
  </si>
  <si>
    <t>Rodolf</t>
  </si>
  <si>
    <t>Manquilef</t>
  </si>
  <si>
    <t>Barriga</t>
  </si>
  <si>
    <t>Hojas</t>
  </si>
  <si>
    <t>Monclus</t>
  </si>
  <si>
    <t>De Solminihac</t>
  </si>
  <si>
    <t>Trebilcock</t>
  </si>
  <si>
    <t>Aceituno</t>
  </si>
  <si>
    <t>Becker</t>
  </si>
  <si>
    <t>Raurich</t>
  </si>
  <si>
    <t>Montenegro</t>
  </si>
  <si>
    <t>Simonetti</t>
  </si>
  <si>
    <t>Zambwelli</t>
  </si>
  <si>
    <t xml:space="preserve">Neira </t>
  </si>
  <si>
    <t xml:space="preserve">Sanhueza </t>
  </si>
  <si>
    <t>Rogelio</t>
  </si>
  <si>
    <t xml:space="preserve">Rossana </t>
  </si>
  <si>
    <t>Ureta</t>
  </si>
  <si>
    <t>Won</t>
  </si>
  <si>
    <t>Sandra</t>
  </si>
  <si>
    <t xml:space="preserve">Román </t>
  </si>
  <si>
    <t>Sara</t>
  </si>
  <si>
    <t xml:space="preserve">Sara </t>
  </si>
  <si>
    <t>Klein</t>
  </si>
  <si>
    <t>Larroucau</t>
  </si>
  <si>
    <t>Aquea</t>
  </si>
  <si>
    <t>Magnasco</t>
  </si>
  <si>
    <t>Bonich</t>
  </si>
  <si>
    <t>Alzerreca</t>
  </si>
  <si>
    <t>Nova</t>
  </si>
  <si>
    <t>Prior</t>
  </si>
  <si>
    <t>Soza</t>
  </si>
  <si>
    <t>Stefano</t>
  </si>
  <si>
    <t>Salvatori</t>
  </si>
  <si>
    <t>Susana</t>
  </si>
  <si>
    <t xml:space="preserve">Tania </t>
  </si>
  <si>
    <t>Vanessa</t>
  </si>
  <si>
    <t>Veronica</t>
  </si>
  <si>
    <t>Pinares</t>
  </si>
  <si>
    <t>Schilling</t>
  </si>
  <si>
    <t>Von Dessauer</t>
  </si>
  <si>
    <t>Vlamir</t>
  </si>
  <si>
    <t>Domic</t>
  </si>
  <si>
    <t>William</t>
  </si>
  <si>
    <t>Yenia</t>
  </si>
  <si>
    <t>Yuri</t>
  </si>
  <si>
    <t>Cares</t>
  </si>
  <si>
    <t>Zdenko</t>
  </si>
  <si>
    <t>Rajevic</t>
  </si>
  <si>
    <t/>
  </si>
  <si>
    <t>gmail.com</t>
  </si>
  <si>
    <t>)28395702</t>
  </si>
  <si>
    <t>Maria</t>
  </si>
  <si>
    <t>Cristhian</t>
  </si>
  <si>
    <t>Boris</t>
  </si>
  <si>
    <t>Milko</t>
  </si>
  <si>
    <t>Lionel</t>
  </si>
  <si>
    <t>Hernán</t>
  </si>
  <si>
    <t>Gerson</t>
  </si>
  <si>
    <t>Elizabeth</t>
  </si>
  <si>
    <t xml:space="preserve">Jose </t>
  </si>
  <si>
    <t>Erna</t>
  </si>
  <si>
    <t>Ramon</t>
  </si>
  <si>
    <t>Sammy</t>
  </si>
  <si>
    <t>Ulises</t>
  </si>
  <si>
    <t>Mallory</t>
  </si>
  <si>
    <t>Alicia</t>
  </si>
  <si>
    <t>Macarena</t>
  </si>
  <si>
    <t>Bladimir</t>
  </si>
  <si>
    <t>Paulo</t>
  </si>
  <si>
    <t>Daniella</t>
  </si>
  <si>
    <t>María</t>
  </si>
  <si>
    <t>Valeska</t>
  </si>
  <si>
    <t>Ismael</t>
  </si>
  <si>
    <t>Merlo</t>
  </si>
  <si>
    <t>Lius</t>
  </si>
  <si>
    <t>Nathalie</t>
  </si>
  <si>
    <t>Telmo</t>
  </si>
  <si>
    <t xml:space="preserve">Miguel </t>
  </si>
  <si>
    <t>Camilo</t>
  </si>
  <si>
    <t xml:space="preserve">Dafne </t>
  </si>
  <si>
    <t>Jenny</t>
  </si>
  <si>
    <t>Yon</t>
  </si>
  <si>
    <t>Jim</t>
  </si>
  <si>
    <t>Fanny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</si>
</sst>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Verdana"/>
    </font>
    <font>
      <b/>
      <sz val="11"/>
      <color indexed="8"/>
      <name val="Verdana"/>
      <family val="2"/>
    </font>
    <font>
      <sz val="8"/>
      <name val="Verdana"/>
      <family val="2"/>
    </font>
    <font>
      <sz val="11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7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right"/>
    </xf>
    <xf numFmtId="0" fontId="1" fillId="0" borderId="0" xfId="0" applyFont="1" applyFill="1" applyAlignment="1" applyProtection="1">
      <alignment horizontal="right"/>
    </xf>
    <xf numFmtId="0" fontId="1" fillId="0" borderId="0" xfId="0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82BB47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6"/>
  <sheetViews>
    <sheetView tabSelected="1" topLeftCell="D1" workbookViewId="0">
      <selection activeCell="D213" sqref="A213:XFD213"/>
    </sheetView>
  </sheetViews>
  <sheetFormatPr baseColWidth="10" defaultColWidth="8.69921875" defaultRowHeight="14.25" x14ac:dyDescent="0.2"/>
  <cols>
    <col min="1" max="1" width="18.296875" style="2" bestFit="1" customWidth="1"/>
    <col min="2" max="2" width="17.296875" style="1" bestFit="1" customWidth="1"/>
    <col min="3" max="3" width="15.69921875" style="1" customWidth="1"/>
    <col min="4" max="4" width="17.296875" style="1" customWidth="1"/>
    <col min="5" max="5" width="8.8984375" style="1" customWidth="1"/>
    <col min="6" max="6" width="16.8984375" style="1" customWidth="1"/>
    <col min="7" max="7" width="34.8984375" style="1" customWidth="1"/>
    <col min="8" max="8" width="24" style="1" customWidth="1"/>
    <col min="9" max="9" width="17.69921875" style="1" customWidth="1"/>
    <col min="10" max="10" width="9.3984375" style="1" customWidth="1"/>
    <col min="11" max="11" width="40.09765625" style="1" customWidth="1"/>
    <col min="12" max="12" width="18" style="1" customWidth="1"/>
    <col min="13" max="13" width="56.296875" style="1" customWidth="1"/>
    <col min="14" max="16384" width="8.69921875" style="1"/>
  </cols>
  <sheetData>
    <row r="1" spans="1:13" x14ac:dyDescent="0.2">
      <c r="A1" s="3" t="s">
        <v>8164</v>
      </c>
      <c r="B1" s="4" t="s">
        <v>8165</v>
      </c>
      <c r="C1" s="4" t="s">
        <v>8166</v>
      </c>
      <c r="D1" s="4" t="s">
        <v>8167</v>
      </c>
      <c r="E1" s="4" t="s">
        <v>8168</v>
      </c>
      <c r="F1" s="4" t="s">
        <v>8169</v>
      </c>
      <c r="G1" s="4" t="s">
        <v>8170</v>
      </c>
      <c r="H1" s="4" t="s">
        <v>8171</v>
      </c>
      <c r="I1" s="4" t="s">
        <v>8172</v>
      </c>
      <c r="J1" s="4" t="s">
        <v>8173</v>
      </c>
      <c r="K1" s="4" t="s">
        <v>8174</v>
      </c>
      <c r="L1" s="4" t="s">
        <v>8175</v>
      </c>
      <c r="M1" s="4" t="s">
        <v>8176</v>
      </c>
    </row>
    <row r="2" spans="1:13" x14ac:dyDescent="0.2">
      <c r="A2" s="2">
        <v>35106670</v>
      </c>
      <c r="B2" s="6" t="s">
        <v>7027</v>
      </c>
      <c r="C2" s="1" t="s">
        <v>7450</v>
      </c>
      <c r="D2" s="1" t="s">
        <v>2619</v>
      </c>
      <c r="E2" s="1" t="s">
        <v>8179</v>
      </c>
      <c r="F2" s="1" t="s">
        <v>2620</v>
      </c>
      <c r="G2" s="1" t="s">
        <v>2621</v>
      </c>
      <c r="H2" s="5">
        <v>229853104</v>
      </c>
      <c r="I2" s="5">
        <v>962043574</v>
      </c>
      <c r="J2" s="1" t="s">
        <v>8180</v>
      </c>
      <c r="K2" s="1" t="s">
        <v>8181</v>
      </c>
      <c r="L2" s="1" t="s">
        <v>8133</v>
      </c>
      <c r="M2" s="1" t="s">
        <v>2622</v>
      </c>
    </row>
    <row r="3" spans="1:13" x14ac:dyDescent="0.2">
      <c r="A3" s="2" t="s">
        <v>4281</v>
      </c>
      <c r="B3" s="1" t="s">
        <v>8068</v>
      </c>
      <c r="C3" s="1" t="s">
        <v>7673</v>
      </c>
      <c r="D3" s="1" t="s">
        <v>4586</v>
      </c>
      <c r="E3" s="1" t="s">
        <v>8179</v>
      </c>
      <c r="F3" s="1" t="s">
        <v>4282</v>
      </c>
      <c r="G3" s="1" t="s">
        <v>4283</v>
      </c>
      <c r="H3" s="5">
        <v>226836390</v>
      </c>
      <c r="I3" s="5">
        <v>89865677</v>
      </c>
      <c r="J3" s="1" t="s">
        <v>8180</v>
      </c>
      <c r="K3" s="1" t="s">
        <v>8181</v>
      </c>
      <c r="L3" s="1" t="s">
        <v>8159</v>
      </c>
      <c r="M3" s="1" t="s">
        <v>4284</v>
      </c>
    </row>
    <row r="4" spans="1:13" x14ac:dyDescent="0.2">
      <c r="A4" s="2" t="s">
        <v>104</v>
      </c>
      <c r="B4" s="1" t="s">
        <v>8248</v>
      </c>
      <c r="C4" s="1" t="s">
        <v>8249</v>
      </c>
      <c r="D4" s="1" t="s">
        <v>8250</v>
      </c>
      <c r="E4" s="1" t="s">
        <v>8136</v>
      </c>
      <c r="F4" s="1" t="s">
        <v>105</v>
      </c>
      <c r="G4" s="1" t="s">
        <v>106</v>
      </c>
      <c r="H4" s="5">
        <v>81569470</v>
      </c>
      <c r="I4" s="5">
        <v>81569470</v>
      </c>
      <c r="J4" s="1" t="s">
        <v>8180</v>
      </c>
      <c r="K4" s="1" t="s">
        <v>5840</v>
      </c>
      <c r="L4" s="1" t="s">
        <v>5841</v>
      </c>
      <c r="M4" s="1" t="s">
        <v>107</v>
      </c>
    </row>
    <row r="5" spans="1:13" x14ac:dyDescent="0.2">
      <c r="A5" s="2" t="s">
        <v>4891</v>
      </c>
      <c r="B5" s="1" t="s">
        <v>7300</v>
      </c>
      <c r="C5" s="1" t="s">
        <v>7161</v>
      </c>
      <c r="D5" s="1" t="s">
        <v>4892</v>
      </c>
      <c r="E5" s="1" t="s">
        <v>8179</v>
      </c>
      <c r="F5" s="1" t="s">
        <v>4893</v>
      </c>
      <c r="G5" s="1" t="s">
        <v>4894</v>
      </c>
      <c r="H5" s="5">
        <v>971357378</v>
      </c>
      <c r="I5" s="5">
        <v>971357378</v>
      </c>
      <c r="J5" s="1" t="s">
        <v>8180</v>
      </c>
      <c r="K5" s="1" t="s">
        <v>8181</v>
      </c>
      <c r="L5" s="1" t="s">
        <v>7210</v>
      </c>
      <c r="M5" s="1" t="s">
        <v>4895</v>
      </c>
    </row>
    <row r="6" spans="1:13" x14ac:dyDescent="0.2">
      <c r="A6" s="2" t="s">
        <v>227</v>
      </c>
      <c r="B6" s="1" t="s">
        <v>228</v>
      </c>
      <c r="C6" s="1" t="s">
        <v>229</v>
      </c>
      <c r="D6" s="1" t="s">
        <v>230</v>
      </c>
      <c r="E6" s="1" t="s">
        <v>8136</v>
      </c>
      <c r="F6" s="1" t="s">
        <v>231</v>
      </c>
      <c r="G6" s="1" t="s">
        <v>232</v>
      </c>
      <c r="H6" s="1" t="s">
        <v>8556</v>
      </c>
      <c r="I6" s="5">
        <v>98376373</v>
      </c>
      <c r="J6" s="1" t="s">
        <v>8180</v>
      </c>
      <c r="K6" s="1" t="s">
        <v>8181</v>
      </c>
      <c r="L6" s="1" t="s">
        <v>8150</v>
      </c>
      <c r="M6" s="1" t="s">
        <v>233</v>
      </c>
    </row>
    <row r="7" spans="1:13" x14ac:dyDescent="0.2">
      <c r="A7" s="2" t="s">
        <v>3119</v>
      </c>
      <c r="B7" s="1" t="s">
        <v>8030</v>
      </c>
      <c r="C7" s="1" t="s">
        <v>3120</v>
      </c>
      <c r="D7" s="1" t="s">
        <v>3064</v>
      </c>
      <c r="E7" s="1" t="s">
        <v>8179</v>
      </c>
      <c r="F7" s="1" t="s">
        <v>3065</v>
      </c>
      <c r="G7" s="1" t="s">
        <v>3066</v>
      </c>
      <c r="H7" s="5">
        <v>223257351</v>
      </c>
      <c r="I7" s="5">
        <v>999497933</v>
      </c>
      <c r="J7" s="1" t="s">
        <v>8180</v>
      </c>
      <c r="K7" s="1" t="s">
        <v>8181</v>
      </c>
      <c r="L7" s="1" t="s">
        <v>8133</v>
      </c>
      <c r="M7" s="1" t="s">
        <v>3067</v>
      </c>
    </row>
    <row r="8" spans="1:13" x14ac:dyDescent="0.2">
      <c r="A8" s="2" t="s">
        <v>2785</v>
      </c>
      <c r="B8" s="1" t="s">
        <v>7924</v>
      </c>
      <c r="C8" s="1" t="s">
        <v>2786</v>
      </c>
      <c r="D8" s="1" t="s">
        <v>8436</v>
      </c>
      <c r="E8" s="1" t="s">
        <v>8179</v>
      </c>
      <c r="F8" s="1" t="s">
        <v>2787</v>
      </c>
      <c r="G8" s="1" t="s">
        <v>2788</v>
      </c>
      <c r="H8" s="5">
        <v>22044740</v>
      </c>
      <c r="I8" s="5">
        <v>94024215</v>
      </c>
      <c r="J8" s="1" t="s">
        <v>8180</v>
      </c>
      <c r="K8" s="1" t="s">
        <v>8181</v>
      </c>
      <c r="L8" s="1" t="s">
        <v>8200</v>
      </c>
      <c r="M8" s="1" t="s">
        <v>2789</v>
      </c>
    </row>
    <row r="9" spans="1:13" x14ac:dyDescent="0.2">
      <c r="A9" s="2" t="s">
        <v>7077</v>
      </c>
      <c r="B9" s="1" t="s">
        <v>7078</v>
      </c>
      <c r="C9" s="1" t="s">
        <v>7079</v>
      </c>
      <c r="D9" s="1" t="s">
        <v>7080</v>
      </c>
      <c r="E9" s="1" t="s">
        <v>8179</v>
      </c>
      <c r="F9" s="1" t="s">
        <v>7081</v>
      </c>
      <c r="G9" s="1" t="s">
        <v>7082</v>
      </c>
      <c r="H9" s="5">
        <v>97825471</v>
      </c>
      <c r="I9" s="5">
        <v>97825471</v>
      </c>
      <c r="J9" s="1" t="s">
        <v>8180</v>
      </c>
      <c r="K9" s="1" t="s">
        <v>8181</v>
      </c>
      <c r="L9" s="1" t="s">
        <v>8182</v>
      </c>
      <c r="M9" s="1" t="s">
        <v>7083</v>
      </c>
    </row>
    <row r="10" spans="1:13" x14ac:dyDescent="0.2">
      <c r="A10" s="2" t="s">
        <v>1563</v>
      </c>
      <c r="B10" s="1" t="s">
        <v>7636</v>
      </c>
      <c r="C10" s="1" t="s">
        <v>7964</v>
      </c>
      <c r="D10" s="1" t="s">
        <v>1564</v>
      </c>
      <c r="E10" s="1" t="s">
        <v>8179</v>
      </c>
      <c r="F10" s="1" t="s">
        <v>1565</v>
      </c>
      <c r="G10" s="1" t="s">
        <v>1566</v>
      </c>
      <c r="H10" s="5">
        <v>229539370</v>
      </c>
      <c r="I10" s="5">
        <v>998884391</v>
      </c>
      <c r="J10" s="1" t="s">
        <v>8180</v>
      </c>
      <c r="K10" s="1" t="s">
        <v>8181</v>
      </c>
      <c r="L10" s="1" t="s">
        <v>8087</v>
      </c>
      <c r="M10" s="1" t="s">
        <v>1567</v>
      </c>
    </row>
    <row r="11" spans="1:13" x14ac:dyDescent="0.2">
      <c r="A11" s="2">
        <v>100704978</v>
      </c>
      <c r="B11" s="1" t="s">
        <v>7300</v>
      </c>
      <c r="C11" s="1" t="s">
        <v>6980</v>
      </c>
      <c r="D11" s="1" t="s">
        <v>7768</v>
      </c>
      <c r="E11" s="1" t="s">
        <v>8179</v>
      </c>
      <c r="F11" s="1" t="s">
        <v>7364</v>
      </c>
      <c r="G11" s="1" t="s">
        <v>7365</v>
      </c>
      <c r="H11" s="5">
        <v>84640984</v>
      </c>
      <c r="I11" s="5">
        <v>84640984</v>
      </c>
      <c r="J11" s="1" t="s">
        <v>8180</v>
      </c>
      <c r="K11" s="1" t="s">
        <v>8181</v>
      </c>
      <c r="L11" s="1" t="s">
        <v>8017</v>
      </c>
      <c r="M11" s="1" t="s">
        <v>7366</v>
      </c>
    </row>
    <row r="12" spans="1:13" x14ac:dyDescent="0.2">
      <c r="A12" s="2" t="s">
        <v>7119</v>
      </c>
      <c r="B12" s="6" t="s">
        <v>8051</v>
      </c>
      <c r="C12" s="1" t="s">
        <v>7941</v>
      </c>
      <c r="D12" s="1" t="s">
        <v>7741</v>
      </c>
      <c r="E12" s="1" t="s">
        <v>8179</v>
      </c>
      <c r="F12" s="1" t="s">
        <v>7120</v>
      </c>
      <c r="G12" s="1" t="s">
        <v>7121</v>
      </c>
      <c r="H12" s="5">
        <v>76148112</v>
      </c>
      <c r="I12" s="5">
        <v>76148112</v>
      </c>
      <c r="J12" s="1" t="s">
        <v>8180</v>
      </c>
      <c r="K12" s="1" t="s">
        <v>8181</v>
      </c>
      <c r="L12" s="1" t="s">
        <v>7043</v>
      </c>
      <c r="M12" s="1" t="s">
        <v>7044</v>
      </c>
    </row>
    <row r="13" spans="1:13" x14ac:dyDescent="0.2">
      <c r="A13" s="2" t="s">
        <v>315</v>
      </c>
      <c r="B13" s="6" t="s">
        <v>8566</v>
      </c>
      <c r="C13" s="1" t="s">
        <v>8105</v>
      </c>
      <c r="D13" s="1" t="s">
        <v>8105</v>
      </c>
      <c r="E13" s="1" t="s">
        <v>8136</v>
      </c>
      <c r="F13" s="1" t="s">
        <v>5059</v>
      </c>
      <c r="G13" s="1" t="s">
        <v>316</v>
      </c>
      <c r="H13" s="5">
        <v>22222222</v>
      </c>
      <c r="I13" s="5">
        <v>976098725</v>
      </c>
      <c r="J13" s="1" t="s">
        <v>8180</v>
      </c>
      <c r="K13" s="1" t="s">
        <v>7396</v>
      </c>
      <c r="L13" s="1" t="s">
        <v>6909</v>
      </c>
      <c r="M13" s="1" t="s">
        <v>317</v>
      </c>
    </row>
    <row r="14" spans="1:13" x14ac:dyDescent="0.2">
      <c r="A14" s="2" t="s">
        <v>2923</v>
      </c>
      <c r="B14" s="6" t="s">
        <v>7754</v>
      </c>
      <c r="C14" s="1" t="s">
        <v>6508</v>
      </c>
      <c r="D14" s="1" t="s">
        <v>7393</v>
      </c>
      <c r="E14" s="1" t="s">
        <v>8179</v>
      </c>
      <c r="F14" s="1" t="s">
        <v>2924</v>
      </c>
      <c r="G14" s="1" t="s">
        <v>2925</v>
      </c>
      <c r="H14" s="5">
        <v>29808279</v>
      </c>
      <c r="I14" s="5">
        <v>56765523</v>
      </c>
      <c r="J14" s="1" t="s">
        <v>8180</v>
      </c>
      <c r="K14" s="1" t="s">
        <v>8181</v>
      </c>
      <c r="L14" s="1" t="s">
        <v>8182</v>
      </c>
      <c r="M14" s="1" t="s">
        <v>2926</v>
      </c>
    </row>
    <row r="15" spans="1:13" x14ac:dyDescent="0.2">
      <c r="A15" s="2" t="s">
        <v>734</v>
      </c>
      <c r="B15" s="1" t="s">
        <v>735</v>
      </c>
      <c r="C15" s="1" t="s">
        <v>8178</v>
      </c>
      <c r="D15" s="1" t="s">
        <v>7478</v>
      </c>
      <c r="E15" s="1" t="s">
        <v>8179</v>
      </c>
      <c r="F15" s="1" t="s">
        <v>736</v>
      </c>
      <c r="G15" s="1" t="s">
        <v>737</v>
      </c>
      <c r="H15" s="5">
        <v>93334424</v>
      </c>
      <c r="I15" s="5">
        <v>93334424</v>
      </c>
      <c r="J15" s="1" t="s">
        <v>8180</v>
      </c>
      <c r="K15" s="1" t="s">
        <v>8181</v>
      </c>
      <c r="L15" s="1" t="s">
        <v>8017</v>
      </c>
      <c r="M15" s="1" t="s">
        <v>738</v>
      </c>
    </row>
    <row r="16" spans="1:13" x14ac:dyDescent="0.2">
      <c r="A16" s="2" t="s">
        <v>3426</v>
      </c>
      <c r="B16" s="1" t="s">
        <v>8439</v>
      </c>
      <c r="C16" s="1" t="s">
        <v>6555</v>
      </c>
      <c r="D16" s="1" t="s">
        <v>7858</v>
      </c>
      <c r="E16" s="1" t="s">
        <v>8136</v>
      </c>
      <c r="F16" s="1" t="s">
        <v>3427</v>
      </c>
      <c r="G16" s="1" t="s">
        <v>3428</v>
      </c>
      <c r="H16" s="5">
        <v>93717391</v>
      </c>
      <c r="I16" s="5">
        <v>93717391</v>
      </c>
      <c r="J16" s="1" t="s">
        <v>8180</v>
      </c>
      <c r="K16" s="1" t="s">
        <v>8181</v>
      </c>
      <c r="L16" s="1" t="s">
        <v>8133</v>
      </c>
      <c r="M16" s="1" t="s">
        <v>3429</v>
      </c>
    </row>
    <row r="17" spans="1:13" x14ac:dyDescent="0.2">
      <c r="A17" s="2" t="s">
        <v>1721</v>
      </c>
      <c r="B17" s="1" t="s">
        <v>8145</v>
      </c>
      <c r="C17" s="1" t="s">
        <v>8219</v>
      </c>
      <c r="D17" s="1" t="s">
        <v>6593</v>
      </c>
      <c r="E17" s="1" t="s">
        <v>8179</v>
      </c>
      <c r="F17" s="1" t="s">
        <v>1722</v>
      </c>
      <c r="G17" s="1" t="s">
        <v>1723</v>
      </c>
      <c r="H17" s="5">
        <v>24748521</v>
      </c>
      <c r="I17" s="5">
        <v>92367144</v>
      </c>
      <c r="J17" s="1" t="s">
        <v>8180</v>
      </c>
      <c r="K17" s="1" t="s">
        <v>8181</v>
      </c>
      <c r="L17" s="1" t="s">
        <v>7210</v>
      </c>
      <c r="M17" s="1" t="s">
        <v>1724</v>
      </c>
    </row>
    <row r="18" spans="1:13" x14ac:dyDescent="0.2">
      <c r="A18" s="2" t="s">
        <v>5679</v>
      </c>
      <c r="B18" s="1" t="s">
        <v>8220</v>
      </c>
      <c r="C18" s="1" t="s">
        <v>8221</v>
      </c>
      <c r="D18" s="1" t="s">
        <v>7613</v>
      </c>
      <c r="E18" s="1" t="s">
        <v>8179</v>
      </c>
      <c r="F18" s="1" t="s">
        <v>5680</v>
      </c>
      <c r="G18" s="1" t="s">
        <v>5681</v>
      </c>
      <c r="H18" s="5">
        <v>629782340</v>
      </c>
      <c r="I18" s="5">
        <v>90018840</v>
      </c>
      <c r="J18" s="1" t="s">
        <v>8180</v>
      </c>
      <c r="K18" s="1" t="s">
        <v>8181</v>
      </c>
      <c r="L18" s="1" t="s">
        <v>8133</v>
      </c>
      <c r="M18" s="1" t="s">
        <v>5682</v>
      </c>
    </row>
    <row r="19" spans="1:13" x14ac:dyDescent="0.2">
      <c r="A19" s="2" t="s">
        <v>7599</v>
      </c>
      <c r="B19" s="1" t="s">
        <v>7600</v>
      </c>
      <c r="C19" s="1" t="s">
        <v>7601</v>
      </c>
      <c r="D19" s="1" t="s">
        <v>7602</v>
      </c>
      <c r="E19" s="1" t="s">
        <v>8179</v>
      </c>
      <c r="F19" s="1" t="s">
        <v>7603</v>
      </c>
      <c r="G19" s="1" t="s">
        <v>7604</v>
      </c>
      <c r="H19" s="5">
        <v>22692108</v>
      </c>
      <c r="I19" s="5">
        <v>74972555</v>
      </c>
      <c r="J19" s="1" t="s">
        <v>8180</v>
      </c>
      <c r="K19" s="1" t="s">
        <v>8181</v>
      </c>
      <c r="L19" s="1" t="s">
        <v>8002</v>
      </c>
      <c r="M19" s="1" t="s">
        <v>7605</v>
      </c>
    </row>
    <row r="20" spans="1:13" x14ac:dyDescent="0.2">
      <c r="A20" s="2" t="s">
        <v>7218</v>
      </c>
      <c r="B20" s="1" t="s">
        <v>8077</v>
      </c>
      <c r="C20" s="1" t="s">
        <v>8386</v>
      </c>
      <c r="D20" s="1" t="s">
        <v>8387</v>
      </c>
      <c r="E20" s="1" t="s">
        <v>8179</v>
      </c>
      <c r="F20" s="1" t="s">
        <v>7219</v>
      </c>
      <c r="G20" s="1" t="s">
        <v>7220</v>
      </c>
      <c r="H20" s="5">
        <v>752220610</v>
      </c>
      <c r="I20" s="5">
        <v>94425440</v>
      </c>
      <c r="J20" s="1" t="s">
        <v>8180</v>
      </c>
      <c r="K20" s="1" t="s">
        <v>7221</v>
      </c>
      <c r="L20" s="1" t="s">
        <v>7222</v>
      </c>
      <c r="M20" s="1" t="s">
        <v>7223</v>
      </c>
    </row>
    <row r="21" spans="1:13" x14ac:dyDescent="0.2">
      <c r="A21" s="2" t="s">
        <v>2559</v>
      </c>
      <c r="B21" s="1" t="s">
        <v>2560</v>
      </c>
      <c r="C21" s="1" t="s">
        <v>2561</v>
      </c>
      <c r="D21" s="1" t="s">
        <v>2562</v>
      </c>
      <c r="E21" s="1" t="s">
        <v>8179</v>
      </c>
      <c r="F21" s="1" t="s">
        <v>2563</v>
      </c>
      <c r="G21" s="1" t="s">
        <v>2564</v>
      </c>
      <c r="H21" s="5">
        <v>992370759</v>
      </c>
      <c r="I21" s="5">
        <v>992370759</v>
      </c>
      <c r="J21" s="1" t="s">
        <v>8180</v>
      </c>
      <c r="K21" s="1" t="s">
        <v>8181</v>
      </c>
      <c r="L21" s="1" t="s">
        <v>8150</v>
      </c>
      <c r="M21" s="1" t="s">
        <v>2565</v>
      </c>
    </row>
    <row r="22" spans="1:13" x14ac:dyDescent="0.2">
      <c r="A22" s="2" t="s">
        <v>6623</v>
      </c>
      <c r="B22" s="1" t="s">
        <v>7540</v>
      </c>
      <c r="C22" s="1" t="s">
        <v>6624</v>
      </c>
      <c r="D22" s="1" t="s">
        <v>6625</v>
      </c>
      <c r="E22" s="1" t="s">
        <v>8179</v>
      </c>
      <c r="F22" s="1" t="s">
        <v>6626</v>
      </c>
      <c r="G22" s="1" t="s">
        <v>6627</v>
      </c>
      <c r="H22" s="5">
        <v>227602659</v>
      </c>
      <c r="I22" s="5">
        <v>95429766</v>
      </c>
      <c r="J22" s="1" t="s">
        <v>8180</v>
      </c>
      <c r="K22" s="1" t="s">
        <v>8181</v>
      </c>
      <c r="L22" s="1" t="s">
        <v>8182</v>
      </c>
      <c r="M22" s="1" t="s">
        <v>6628</v>
      </c>
    </row>
    <row r="23" spans="1:13" x14ac:dyDescent="0.2">
      <c r="A23" s="2" t="s">
        <v>4514</v>
      </c>
      <c r="B23" s="1" t="s">
        <v>2268</v>
      </c>
      <c r="C23" s="1" t="s">
        <v>8234</v>
      </c>
      <c r="D23" s="1" t="s">
        <v>6625</v>
      </c>
      <c r="E23" s="1" t="s">
        <v>8179</v>
      </c>
      <c r="F23" s="1" t="s">
        <v>4515</v>
      </c>
      <c r="G23" s="1" t="s">
        <v>4516</v>
      </c>
      <c r="H23" s="5">
        <v>95430195</v>
      </c>
      <c r="I23" s="5">
        <v>95430195</v>
      </c>
      <c r="J23" s="1" t="s">
        <v>8180</v>
      </c>
      <c r="K23" s="1" t="s">
        <v>8181</v>
      </c>
      <c r="L23" s="1" t="s">
        <v>8017</v>
      </c>
      <c r="M23" s="1" t="s">
        <v>4517</v>
      </c>
    </row>
    <row r="24" spans="1:13" x14ac:dyDescent="0.2">
      <c r="A24" s="2" t="s">
        <v>5481</v>
      </c>
      <c r="B24" s="1" t="s">
        <v>8099</v>
      </c>
      <c r="C24" s="1" t="s">
        <v>6803</v>
      </c>
      <c r="D24" s="1" t="s">
        <v>7741</v>
      </c>
      <c r="E24" s="1" t="s">
        <v>8179</v>
      </c>
      <c r="F24" s="1" t="s">
        <v>5482</v>
      </c>
      <c r="G24" s="1" t="s">
        <v>5483</v>
      </c>
      <c r="H24" s="5">
        <v>98277432</v>
      </c>
      <c r="I24" s="5">
        <v>98277432</v>
      </c>
      <c r="J24" s="1" t="s">
        <v>8180</v>
      </c>
      <c r="K24" s="1" t="s">
        <v>8181</v>
      </c>
      <c r="L24" s="1" t="s">
        <v>8102</v>
      </c>
      <c r="M24" s="1" t="s">
        <v>5484</v>
      </c>
    </row>
    <row r="25" spans="1:13" x14ac:dyDescent="0.2">
      <c r="A25" s="2" t="s">
        <v>8040</v>
      </c>
      <c r="B25" s="1" t="s">
        <v>8041</v>
      </c>
      <c r="C25" s="1" t="s">
        <v>8042</v>
      </c>
      <c r="D25" s="1" t="s">
        <v>8043</v>
      </c>
      <c r="E25" s="1" t="s">
        <v>8136</v>
      </c>
      <c r="F25" s="1" t="s">
        <v>8044</v>
      </c>
      <c r="G25" s="1" t="s">
        <v>8045</v>
      </c>
      <c r="H25" s="5">
        <v>22200899</v>
      </c>
      <c r="I25" s="5">
        <v>78556248</v>
      </c>
      <c r="J25" s="1" t="s">
        <v>8180</v>
      </c>
      <c r="K25" s="1" t="s">
        <v>8181</v>
      </c>
      <c r="L25" s="1" t="s">
        <v>8133</v>
      </c>
      <c r="M25" s="1" t="s">
        <v>8046</v>
      </c>
    </row>
    <row r="26" spans="1:13" x14ac:dyDescent="0.2">
      <c r="A26" s="2" t="s">
        <v>7624</v>
      </c>
      <c r="B26" s="6" t="s">
        <v>7300</v>
      </c>
      <c r="C26" s="1" t="s">
        <v>5158</v>
      </c>
      <c r="D26" s="1" t="s">
        <v>5182</v>
      </c>
      <c r="E26" s="1" t="s">
        <v>8179</v>
      </c>
      <c r="F26" s="1" t="s">
        <v>7625</v>
      </c>
      <c r="G26" s="1" t="s">
        <v>7626</v>
      </c>
      <c r="H26" s="5">
        <v>224185996</v>
      </c>
      <c r="I26" s="5">
        <v>94563712</v>
      </c>
      <c r="J26" s="1" t="s">
        <v>8180</v>
      </c>
      <c r="K26" s="1" t="s">
        <v>8181</v>
      </c>
      <c r="L26" s="1" t="s">
        <v>8133</v>
      </c>
      <c r="M26" s="1" t="s">
        <v>7627</v>
      </c>
    </row>
    <row r="27" spans="1:13" x14ac:dyDescent="0.2">
      <c r="A27" s="2" t="s">
        <v>5026</v>
      </c>
      <c r="B27" s="1" t="s">
        <v>8300</v>
      </c>
      <c r="C27" s="1" t="s">
        <v>8101</v>
      </c>
      <c r="D27" s="1" t="s">
        <v>8138</v>
      </c>
      <c r="E27" s="1" t="s">
        <v>8179</v>
      </c>
      <c r="F27" s="1" t="s">
        <v>5027</v>
      </c>
      <c r="G27" s="1" t="s">
        <v>5028</v>
      </c>
      <c r="H27" s="5">
        <v>98929232</v>
      </c>
      <c r="I27" s="5">
        <v>98929232</v>
      </c>
      <c r="J27" s="1" t="s">
        <v>8180</v>
      </c>
      <c r="K27" s="1" t="s">
        <v>8181</v>
      </c>
      <c r="L27" s="1" t="s">
        <v>8133</v>
      </c>
      <c r="M27" s="1" t="s">
        <v>5029</v>
      </c>
    </row>
    <row r="28" spans="1:13" x14ac:dyDescent="0.2">
      <c r="A28" s="2" t="s">
        <v>1096</v>
      </c>
      <c r="B28" s="6" t="s">
        <v>7922</v>
      </c>
      <c r="C28" s="1" t="s">
        <v>8446</v>
      </c>
      <c r="D28" s="1" t="s">
        <v>8447</v>
      </c>
      <c r="E28" s="1" t="s">
        <v>8179</v>
      </c>
      <c r="F28" s="1" t="s">
        <v>1097</v>
      </c>
      <c r="G28" s="1" t="s">
        <v>1098</v>
      </c>
      <c r="H28" s="5">
        <v>228978204</v>
      </c>
      <c r="I28" s="5">
        <v>94339049</v>
      </c>
      <c r="J28" s="1" t="s">
        <v>8180</v>
      </c>
      <c r="K28" s="1" t="s">
        <v>8181</v>
      </c>
      <c r="L28" s="1" t="s">
        <v>8002</v>
      </c>
      <c r="M28" s="1" t="s">
        <v>1099</v>
      </c>
    </row>
    <row r="29" spans="1:13" x14ac:dyDescent="0.2">
      <c r="A29" s="2" t="s">
        <v>4424</v>
      </c>
      <c r="B29" s="6" t="s">
        <v>8567</v>
      </c>
      <c r="C29" s="1" t="s">
        <v>7400</v>
      </c>
      <c r="D29" s="1" t="s">
        <v>4425</v>
      </c>
      <c r="E29" s="1" t="s">
        <v>8179</v>
      </c>
      <c r="F29" s="1" t="s">
        <v>4426</v>
      </c>
      <c r="G29" s="1" t="s">
        <v>4427</v>
      </c>
      <c r="H29" s="5">
        <v>22424009</v>
      </c>
      <c r="I29" s="5">
        <v>81384296</v>
      </c>
      <c r="J29" s="1" t="s">
        <v>8180</v>
      </c>
      <c r="K29" s="1" t="s">
        <v>8181</v>
      </c>
      <c r="L29" s="1" t="s">
        <v>8150</v>
      </c>
      <c r="M29" s="1" t="s">
        <v>4428</v>
      </c>
    </row>
    <row r="30" spans="1:13" x14ac:dyDescent="0.2">
      <c r="A30" s="2" t="s">
        <v>5747</v>
      </c>
      <c r="B30" s="1" t="s">
        <v>1349</v>
      </c>
      <c r="C30" s="1" t="s">
        <v>516</v>
      </c>
      <c r="D30" s="1" t="s">
        <v>6732</v>
      </c>
      <c r="E30" s="1" t="s">
        <v>8179</v>
      </c>
      <c r="F30" s="1" t="s">
        <v>5748</v>
      </c>
      <c r="G30" s="1" t="s">
        <v>5749</v>
      </c>
      <c r="H30" s="5">
        <v>26216006</v>
      </c>
      <c r="I30" s="5">
        <v>73792252</v>
      </c>
      <c r="J30" s="1" t="s">
        <v>8180</v>
      </c>
      <c r="K30" s="1" t="s">
        <v>8181</v>
      </c>
      <c r="L30" s="1" t="s">
        <v>8150</v>
      </c>
      <c r="M30" s="1" t="s">
        <v>5750</v>
      </c>
    </row>
    <row r="31" spans="1:13" x14ac:dyDescent="0.2">
      <c r="A31" s="2" t="s">
        <v>5141</v>
      </c>
      <c r="B31" s="1" t="s">
        <v>7235</v>
      </c>
      <c r="C31" s="1" t="s">
        <v>8043</v>
      </c>
      <c r="D31" s="1" t="s">
        <v>5142</v>
      </c>
      <c r="E31" s="1" t="s">
        <v>8179</v>
      </c>
      <c r="F31" s="1" t="s">
        <v>5143</v>
      </c>
      <c r="G31" s="1" t="s">
        <v>5144</v>
      </c>
      <c r="H31" s="5">
        <v>226351443</v>
      </c>
      <c r="I31" s="5">
        <v>52250765</v>
      </c>
      <c r="J31" s="1" t="s">
        <v>8180</v>
      </c>
      <c r="K31" s="1" t="s">
        <v>8181</v>
      </c>
      <c r="L31" s="1" t="s">
        <v>8159</v>
      </c>
      <c r="M31" s="1" t="s">
        <v>5145</v>
      </c>
    </row>
    <row r="32" spans="1:13" x14ac:dyDescent="0.2">
      <c r="A32" s="2" t="s">
        <v>3092</v>
      </c>
      <c r="B32" s="1" t="s">
        <v>3093</v>
      </c>
      <c r="C32" s="1" t="s">
        <v>3094</v>
      </c>
      <c r="D32" s="1" t="s">
        <v>3309</v>
      </c>
      <c r="E32" s="1" t="s">
        <v>8179</v>
      </c>
      <c r="F32" s="1" t="s">
        <v>3095</v>
      </c>
      <c r="G32" s="1" t="s">
        <v>3096</v>
      </c>
      <c r="H32" s="5">
        <v>222732916</v>
      </c>
      <c r="I32" s="5">
        <v>86331159</v>
      </c>
      <c r="J32" s="1" t="s">
        <v>8180</v>
      </c>
      <c r="K32" s="1" t="s">
        <v>8181</v>
      </c>
      <c r="L32" s="1" t="s">
        <v>7210</v>
      </c>
      <c r="M32" s="1" t="s">
        <v>3097</v>
      </c>
    </row>
    <row r="33" spans="1:13" x14ac:dyDescent="0.2">
      <c r="A33" s="2" t="s">
        <v>2326</v>
      </c>
      <c r="B33" s="1" t="s">
        <v>2327</v>
      </c>
      <c r="C33" s="1" t="s">
        <v>2530</v>
      </c>
      <c r="D33" s="1" t="s">
        <v>7667</v>
      </c>
      <c r="E33" s="1" t="s">
        <v>8179</v>
      </c>
      <c r="F33" s="1" t="s">
        <v>7644</v>
      </c>
      <c r="G33" s="1" t="s">
        <v>2328</v>
      </c>
      <c r="H33" s="5">
        <v>352210458</v>
      </c>
      <c r="I33" s="5">
        <v>75685413</v>
      </c>
      <c r="J33" s="1" t="s">
        <v>8180</v>
      </c>
      <c r="K33" s="1" t="s">
        <v>7396</v>
      </c>
      <c r="L33" s="1" t="s">
        <v>2874</v>
      </c>
      <c r="M33" s="1" t="s">
        <v>2321</v>
      </c>
    </row>
    <row r="34" spans="1:13" x14ac:dyDescent="0.2">
      <c r="A34" s="2" t="s">
        <v>5594</v>
      </c>
      <c r="B34" s="1" t="s">
        <v>6999</v>
      </c>
      <c r="C34" s="1" t="s">
        <v>5595</v>
      </c>
      <c r="D34" s="1" t="s">
        <v>5596</v>
      </c>
      <c r="E34" s="1" t="s">
        <v>8179</v>
      </c>
      <c r="F34" s="1" t="s">
        <v>5597</v>
      </c>
      <c r="G34" s="1" t="s">
        <v>5598</v>
      </c>
      <c r="H34" s="5">
        <v>91219657</v>
      </c>
      <c r="I34" s="5">
        <v>91219657</v>
      </c>
      <c r="J34" s="1" t="s">
        <v>8180</v>
      </c>
      <c r="K34" s="1" t="s">
        <v>8181</v>
      </c>
      <c r="L34" s="1" t="s">
        <v>8087</v>
      </c>
      <c r="M34" s="1" t="s">
        <v>5599</v>
      </c>
    </row>
    <row r="35" spans="1:13" x14ac:dyDescent="0.2">
      <c r="A35" s="2" t="s">
        <v>609</v>
      </c>
      <c r="B35" s="1" t="s">
        <v>6204</v>
      </c>
      <c r="C35" s="1" t="s">
        <v>2530</v>
      </c>
      <c r="D35" s="1" t="s">
        <v>7460</v>
      </c>
      <c r="E35" s="1" t="s">
        <v>8179</v>
      </c>
      <c r="F35" s="1" t="s">
        <v>610</v>
      </c>
      <c r="G35" s="1" t="s">
        <v>611</v>
      </c>
      <c r="H35" s="5">
        <v>9957525</v>
      </c>
      <c r="I35" s="5">
        <v>75881562</v>
      </c>
      <c r="J35" s="1" t="s">
        <v>8180</v>
      </c>
      <c r="K35" s="1" t="s">
        <v>8181</v>
      </c>
      <c r="L35" s="1" t="s">
        <v>8182</v>
      </c>
      <c r="M35" s="1" t="s">
        <v>612</v>
      </c>
    </row>
    <row r="36" spans="1:13" x14ac:dyDescent="0.2">
      <c r="A36" s="2" t="s">
        <v>4794</v>
      </c>
      <c r="B36" s="1" t="s">
        <v>6661</v>
      </c>
      <c r="C36" s="1" t="s">
        <v>6675</v>
      </c>
      <c r="D36" s="1" t="s">
        <v>7828</v>
      </c>
      <c r="E36" s="1" t="s">
        <v>8179</v>
      </c>
      <c r="F36" s="1" t="s">
        <v>4795</v>
      </c>
      <c r="G36" s="1" t="s">
        <v>4796</v>
      </c>
      <c r="H36" s="5">
        <v>26326833</v>
      </c>
      <c r="I36" s="5">
        <v>99391725</v>
      </c>
      <c r="J36" s="1" t="s">
        <v>8180</v>
      </c>
      <c r="K36" s="1" t="s">
        <v>8181</v>
      </c>
      <c r="L36" s="1" t="s">
        <v>8002</v>
      </c>
      <c r="M36" s="1" t="s">
        <v>4797</v>
      </c>
    </row>
    <row r="37" spans="1:13" x14ac:dyDescent="0.2">
      <c r="A37" s="2" t="s">
        <v>2758</v>
      </c>
      <c r="B37" s="1" t="s">
        <v>2759</v>
      </c>
      <c r="C37" s="1" t="s">
        <v>2760</v>
      </c>
      <c r="D37" s="1" t="s">
        <v>5136</v>
      </c>
      <c r="E37" s="1" t="s">
        <v>8136</v>
      </c>
      <c r="F37" s="1" t="s">
        <v>2761</v>
      </c>
      <c r="G37" s="1" t="s">
        <v>2762</v>
      </c>
      <c r="H37" s="5">
        <v>652344380</v>
      </c>
      <c r="I37" s="5">
        <v>92895053</v>
      </c>
      <c r="J37" s="1" t="s">
        <v>8180</v>
      </c>
      <c r="K37" s="1" t="s">
        <v>2986</v>
      </c>
      <c r="L37" s="1" t="s">
        <v>2757</v>
      </c>
      <c r="M37" s="1" t="s">
        <v>2763</v>
      </c>
    </row>
    <row r="38" spans="1:13" x14ac:dyDescent="0.2">
      <c r="A38" s="2" t="s">
        <v>6911</v>
      </c>
      <c r="B38" s="6" t="s">
        <v>8051</v>
      </c>
      <c r="C38" s="1" t="s">
        <v>6912</v>
      </c>
      <c r="D38" s="1" t="s">
        <v>6913</v>
      </c>
      <c r="E38" s="1" t="s">
        <v>8179</v>
      </c>
      <c r="F38" s="1" t="s">
        <v>6914</v>
      </c>
      <c r="G38" s="1" t="s">
        <v>6915</v>
      </c>
      <c r="H38" s="5">
        <v>24181252</v>
      </c>
      <c r="I38" s="5">
        <v>54044507</v>
      </c>
      <c r="J38" s="1" t="s">
        <v>8180</v>
      </c>
      <c r="K38" s="1" t="s">
        <v>8181</v>
      </c>
      <c r="L38" s="1" t="s">
        <v>8163</v>
      </c>
      <c r="M38" s="1" t="s">
        <v>6916</v>
      </c>
    </row>
    <row r="39" spans="1:13" x14ac:dyDescent="0.2">
      <c r="A39" s="2" t="s">
        <v>2051</v>
      </c>
      <c r="B39" s="1" t="s">
        <v>5490</v>
      </c>
      <c r="C39" s="1" t="s">
        <v>5170</v>
      </c>
      <c r="D39" s="1" t="s">
        <v>6415</v>
      </c>
      <c r="E39" s="1" t="s">
        <v>8136</v>
      </c>
      <c r="F39" s="1" t="s">
        <v>3520</v>
      </c>
      <c r="G39" s="1" t="s">
        <v>2052</v>
      </c>
      <c r="H39" s="5">
        <v>81213211</v>
      </c>
      <c r="I39" s="5">
        <v>81213211</v>
      </c>
      <c r="J39" s="1" t="s">
        <v>8180</v>
      </c>
      <c r="K39" s="1" t="s">
        <v>8181</v>
      </c>
      <c r="L39" s="1" t="s">
        <v>7537</v>
      </c>
      <c r="M39" s="1" t="s">
        <v>2053</v>
      </c>
    </row>
    <row r="40" spans="1:13" x14ac:dyDescent="0.2">
      <c r="A40" s="2" t="s">
        <v>2516</v>
      </c>
      <c r="B40" s="1" t="s">
        <v>2517</v>
      </c>
      <c r="C40" s="1" t="s">
        <v>2518</v>
      </c>
      <c r="D40" s="1" t="s">
        <v>5043</v>
      </c>
      <c r="E40" s="1" t="s">
        <v>8179</v>
      </c>
      <c r="F40" s="1" t="s">
        <v>2519</v>
      </c>
      <c r="G40" s="1" t="s">
        <v>2520</v>
      </c>
      <c r="H40" s="5">
        <v>98360677</v>
      </c>
      <c r="I40" s="5">
        <v>98360677</v>
      </c>
      <c r="J40" s="1" t="s">
        <v>8180</v>
      </c>
      <c r="K40" s="1" t="s">
        <v>8181</v>
      </c>
      <c r="L40" s="1" t="s">
        <v>8133</v>
      </c>
      <c r="M40" s="1" t="s">
        <v>2521</v>
      </c>
    </row>
    <row r="41" spans="1:13" x14ac:dyDescent="0.2">
      <c r="A41" s="2" t="s">
        <v>5186</v>
      </c>
      <c r="B41" s="6" t="s">
        <v>8051</v>
      </c>
      <c r="C41" s="1" t="s">
        <v>5187</v>
      </c>
      <c r="D41" s="1" t="s">
        <v>5188</v>
      </c>
      <c r="E41" s="1" t="s">
        <v>8179</v>
      </c>
      <c r="F41" s="1" t="s">
        <v>5189</v>
      </c>
      <c r="G41" s="1" t="s">
        <v>5190</v>
      </c>
      <c r="H41" s="5">
        <v>22418265</v>
      </c>
      <c r="I41" s="5">
        <v>99982559</v>
      </c>
      <c r="J41" s="1" t="s">
        <v>8180</v>
      </c>
      <c r="K41" s="1" t="s">
        <v>8181</v>
      </c>
      <c r="L41" s="1" t="s">
        <v>8150</v>
      </c>
      <c r="M41" s="1" t="s">
        <v>5191</v>
      </c>
    </row>
    <row r="42" spans="1:13" x14ac:dyDescent="0.2">
      <c r="A42" s="2" t="s">
        <v>2776</v>
      </c>
      <c r="B42" s="6" t="s">
        <v>8051</v>
      </c>
      <c r="C42" s="1" t="s">
        <v>7658</v>
      </c>
      <c r="D42" s="1" t="s">
        <v>5203</v>
      </c>
      <c r="E42" s="1" t="s">
        <v>8179</v>
      </c>
      <c r="F42" s="1" t="s">
        <v>2777</v>
      </c>
      <c r="G42" s="1" t="s">
        <v>2778</v>
      </c>
      <c r="H42" s="5">
        <v>26557755</v>
      </c>
      <c r="I42" s="5">
        <v>92432737</v>
      </c>
      <c r="J42" s="1" t="s">
        <v>8180</v>
      </c>
      <c r="K42" s="1" t="s">
        <v>8181</v>
      </c>
      <c r="L42" s="1" t="s">
        <v>8002</v>
      </c>
      <c r="M42" s="1" t="s">
        <v>2779</v>
      </c>
    </row>
    <row r="43" spans="1:13" x14ac:dyDescent="0.2">
      <c r="A43" s="2" t="s">
        <v>3643</v>
      </c>
      <c r="B43" s="1" t="s">
        <v>3439</v>
      </c>
      <c r="C43" s="1" t="s">
        <v>7827</v>
      </c>
      <c r="D43" s="1" t="s">
        <v>8235</v>
      </c>
      <c r="E43" s="1" t="s">
        <v>8179</v>
      </c>
      <c r="F43" s="1" t="s">
        <v>3644</v>
      </c>
      <c r="G43" s="1" t="s">
        <v>3645</v>
      </c>
      <c r="H43" s="5">
        <v>228342885</v>
      </c>
      <c r="I43" s="5">
        <v>88281594</v>
      </c>
      <c r="J43" s="1" t="s">
        <v>8180</v>
      </c>
      <c r="K43" s="1" t="s">
        <v>8181</v>
      </c>
      <c r="L43" s="1" t="s">
        <v>6335</v>
      </c>
      <c r="M43" s="1" t="s">
        <v>3646</v>
      </c>
    </row>
    <row r="44" spans="1:13" x14ac:dyDescent="0.2">
      <c r="A44" s="2" t="s">
        <v>6990</v>
      </c>
      <c r="B44" s="1" t="s">
        <v>6991</v>
      </c>
      <c r="C44" s="1" t="s">
        <v>6992</v>
      </c>
      <c r="D44" s="1" t="s">
        <v>7846</v>
      </c>
      <c r="E44" s="1" t="s">
        <v>8179</v>
      </c>
      <c r="F44" s="1" t="s">
        <v>6993</v>
      </c>
      <c r="G44" s="1" t="s">
        <v>6994</v>
      </c>
      <c r="H44" s="5">
        <v>94027368</v>
      </c>
      <c r="I44" s="5">
        <v>94027368</v>
      </c>
      <c r="J44" s="1" t="s">
        <v>8180</v>
      </c>
      <c r="K44" s="1" t="s">
        <v>8181</v>
      </c>
      <c r="L44" s="1" t="s">
        <v>8133</v>
      </c>
      <c r="M44" s="1" t="s">
        <v>6995</v>
      </c>
    </row>
    <row r="45" spans="1:13" x14ac:dyDescent="0.2">
      <c r="A45" s="2" t="s">
        <v>7767</v>
      </c>
      <c r="B45" s="1" t="s">
        <v>8099</v>
      </c>
      <c r="C45" s="1" t="s">
        <v>7768</v>
      </c>
      <c r="D45" s="1" t="s">
        <v>7769</v>
      </c>
      <c r="E45" s="1" t="s">
        <v>8179</v>
      </c>
      <c r="F45" s="1" t="s">
        <v>7770</v>
      </c>
      <c r="G45" s="1" t="s">
        <v>7771</v>
      </c>
      <c r="H45" s="5">
        <v>23562093</v>
      </c>
      <c r="I45" s="5">
        <v>98017265</v>
      </c>
      <c r="J45" s="1" t="s">
        <v>8180</v>
      </c>
      <c r="K45" s="1" t="s">
        <v>8181</v>
      </c>
      <c r="L45" s="1" t="s">
        <v>8163</v>
      </c>
      <c r="M45" s="1" t="s">
        <v>7772</v>
      </c>
    </row>
    <row r="46" spans="1:13" x14ac:dyDescent="0.2">
      <c r="A46" s="2" t="s">
        <v>1460</v>
      </c>
      <c r="B46" s="1" t="s">
        <v>5232</v>
      </c>
      <c r="C46" s="1" t="s">
        <v>1461</v>
      </c>
      <c r="D46" s="1" t="s">
        <v>1462</v>
      </c>
      <c r="E46" s="1" t="s">
        <v>8179</v>
      </c>
      <c r="F46" s="1" t="s">
        <v>1463</v>
      </c>
      <c r="G46" s="1" t="s">
        <v>1464</v>
      </c>
      <c r="H46" s="5">
        <v>22078542</v>
      </c>
      <c r="I46" s="5">
        <v>98703260</v>
      </c>
      <c r="J46" s="1" t="s">
        <v>8180</v>
      </c>
      <c r="K46" s="1" t="s">
        <v>8181</v>
      </c>
      <c r="L46" s="1" t="s">
        <v>7996</v>
      </c>
      <c r="M46" s="1" t="s">
        <v>1465</v>
      </c>
    </row>
    <row r="47" spans="1:13" x14ac:dyDescent="0.2">
      <c r="A47" s="2" t="s">
        <v>494</v>
      </c>
      <c r="B47" s="6" t="s">
        <v>8051</v>
      </c>
      <c r="C47" s="1" t="s">
        <v>8146</v>
      </c>
      <c r="D47" s="1" t="s">
        <v>495</v>
      </c>
      <c r="E47" s="1" t="s">
        <v>8179</v>
      </c>
      <c r="F47" s="1" t="s">
        <v>496</v>
      </c>
      <c r="G47" s="1" t="s">
        <v>497</v>
      </c>
      <c r="H47" s="5">
        <v>993358641</v>
      </c>
      <c r="I47" s="5">
        <v>993358641</v>
      </c>
      <c r="J47" s="1" t="s">
        <v>8180</v>
      </c>
      <c r="K47" s="1" t="s">
        <v>8181</v>
      </c>
      <c r="L47" s="1" t="s">
        <v>8027</v>
      </c>
      <c r="M47" s="1" t="s">
        <v>498</v>
      </c>
    </row>
    <row r="48" spans="1:13" x14ac:dyDescent="0.2">
      <c r="A48" s="2" t="s">
        <v>901</v>
      </c>
      <c r="B48" s="1" t="s">
        <v>7924</v>
      </c>
      <c r="C48" s="1" t="s">
        <v>5111</v>
      </c>
      <c r="D48" s="1" t="s">
        <v>7575</v>
      </c>
      <c r="E48" s="1" t="s">
        <v>8179</v>
      </c>
      <c r="F48" s="1" t="s">
        <v>837</v>
      </c>
      <c r="G48" s="1" t="s">
        <v>838</v>
      </c>
      <c r="H48" s="5">
        <v>24456600</v>
      </c>
      <c r="I48" s="5">
        <v>82191195</v>
      </c>
      <c r="J48" s="1" t="s">
        <v>8180</v>
      </c>
      <c r="K48" s="1" t="s">
        <v>8181</v>
      </c>
      <c r="L48" s="1" t="s">
        <v>8133</v>
      </c>
      <c r="M48" s="1" t="s">
        <v>839</v>
      </c>
    </row>
    <row r="49" spans="1:13" x14ac:dyDescent="0.2">
      <c r="A49" s="2" t="s">
        <v>1353</v>
      </c>
      <c r="B49" s="1" t="s">
        <v>8145</v>
      </c>
      <c r="C49" s="1" t="s">
        <v>7807</v>
      </c>
      <c r="D49" s="1" t="s">
        <v>1354</v>
      </c>
      <c r="E49" s="1" t="s">
        <v>8179</v>
      </c>
      <c r="F49" s="1" t="s">
        <v>1355</v>
      </c>
      <c r="G49" s="1" t="s">
        <v>1356</v>
      </c>
      <c r="H49" s="5">
        <v>951995181</v>
      </c>
      <c r="I49" s="5">
        <v>951995181</v>
      </c>
      <c r="J49" s="1" t="s">
        <v>8180</v>
      </c>
      <c r="K49" s="1" t="s">
        <v>8181</v>
      </c>
      <c r="L49" s="1" t="s">
        <v>8002</v>
      </c>
      <c r="M49" s="1" t="s">
        <v>1357</v>
      </c>
    </row>
    <row r="50" spans="1:13" x14ac:dyDescent="0.2">
      <c r="A50" s="2" t="s">
        <v>5821</v>
      </c>
      <c r="B50" s="1" t="s">
        <v>6954</v>
      </c>
      <c r="C50" s="1" t="s">
        <v>5822</v>
      </c>
      <c r="D50" s="1" t="s">
        <v>6415</v>
      </c>
      <c r="E50" s="1" t="s">
        <v>8179</v>
      </c>
      <c r="F50" s="1" t="s">
        <v>5823</v>
      </c>
      <c r="G50" s="1" t="s">
        <v>5824</v>
      </c>
      <c r="H50" s="5">
        <v>23947910</v>
      </c>
      <c r="I50" s="5">
        <v>98703804</v>
      </c>
      <c r="J50" s="1" t="s">
        <v>8180</v>
      </c>
      <c r="K50" s="1" t="s">
        <v>8181</v>
      </c>
      <c r="L50" s="1" t="s">
        <v>8150</v>
      </c>
      <c r="M50" s="1" t="s">
        <v>5825</v>
      </c>
    </row>
    <row r="51" spans="1:13" x14ac:dyDescent="0.2">
      <c r="A51" s="2" t="s">
        <v>3078</v>
      </c>
      <c r="B51" s="1" t="s">
        <v>7954</v>
      </c>
      <c r="C51" s="1" t="s">
        <v>8178</v>
      </c>
      <c r="D51" s="1" t="s">
        <v>3353</v>
      </c>
      <c r="E51" s="1" t="s">
        <v>8179</v>
      </c>
      <c r="F51" s="1" t="s">
        <v>3079</v>
      </c>
      <c r="G51" s="1" t="s">
        <v>3080</v>
      </c>
      <c r="H51" s="5">
        <v>8231969</v>
      </c>
      <c r="I51" s="5">
        <v>65898342</v>
      </c>
      <c r="J51" s="1" t="s">
        <v>8180</v>
      </c>
      <c r="K51" s="1" t="s">
        <v>8181</v>
      </c>
      <c r="L51" s="1" t="s">
        <v>8133</v>
      </c>
      <c r="M51" s="1" t="s">
        <v>3081</v>
      </c>
    </row>
    <row r="52" spans="1:13" x14ac:dyDescent="0.2">
      <c r="A52" s="2" t="s">
        <v>5192</v>
      </c>
      <c r="B52" s="1" t="s">
        <v>5375</v>
      </c>
      <c r="C52" s="1" t="s">
        <v>8061</v>
      </c>
      <c r="D52" s="1" t="s">
        <v>6485</v>
      </c>
      <c r="E52" s="1" t="s">
        <v>8179</v>
      </c>
      <c r="F52" s="1" t="s">
        <v>5193</v>
      </c>
      <c r="G52" s="1" t="s">
        <v>5194</v>
      </c>
      <c r="H52" s="5">
        <v>27926807</v>
      </c>
      <c r="I52" s="5">
        <v>99688660</v>
      </c>
      <c r="J52" s="1" t="s">
        <v>8180</v>
      </c>
      <c r="K52" s="1" t="s">
        <v>8181</v>
      </c>
      <c r="L52" s="1" t="s">
        <v>8159</v>
      </c>
      <c r="M52" s="1" t="s">
        <v>5195</v>
      </c>
    </row>
    <row r="53" spans="1:13" x14ac:dyDescent="0.2">
      <c r="A53" s="2" t="s">
        <v>6054</v>
      </c>
      <c r="B53" s="1" t="s">
        <v>7861</v>
      </c>
      <c r="C53" s="1" t="s">
        <v>7100</v>
      </c>
      <c r="D53" s="1" t="s">
        <v>6055</v>
      </c>
      <c r="E53" s="1" t="s">
        <v>8179</v>
      </c>
      <c r="F53" s="1" t="s">
        <v>6056</v>
      </c>
      <c r="G53" s="1" t="s">
        <v>6057</v>
      </c>
      <c r="H53" s="5">
        <v>82343460</v>
      </c>
      <c r="I53" s="5">
        <v>82343460</v>
      </c>
      <c r="J53" s="1" t="s">
        <v>8180</v>
      </c>
      <c r="K53" s="1" t="s">
        <v>8181</v>
      </c>
      <c r="L53" s="1" t="s">
        <v>7210</v>
      </c>
      <c r="M53" s="1" t="s">
        <v>6058</v>
      </c>
    </row>
    <row r="54" spans="1:13" x14ac:dyDescent="0.2">
      <c r="A54" s="2" t="s">
        <v>6500</v>
      </c>
      <c r="B54" s="1" t="s">
        <v>8082</v>
      </c>
      <c r="C54" s="1" t="s">
        <v>6501</v>
      </c>
      <c r="D54" s="1" t="s">
        <v>7941</v>
      </c>
      <c r="E54" s="1" t="s">
        <v>8179</v>
      </c>
      <c r="F54" s="1" t="s">
        <v>6502</v>
      </c>
      <c r="G54" s="1" t="s">
        <v>6503</v>
      </c>
      <c r="H54" s="5">
        <v>976570622</v>
      </c>
      <c r="I54" s="5">
        <v>976570622</v>
      </c>
      <c r="J54" s="1" t="s">
        <v>8180</v>
      </c>
      <c r="K54" s="1" t="s">
        <v>8181</v>
      </c>
      <c r="L54" s="1" t="s">
        <v>8159</v>
      </c>
      <c r="M54" s="1" t="s">
        <v>6504</v>
      </c>
    </row>
    <row r="55" spans="1:13" x14ac:dyDescent="0.2">
      <c r="A55" s="2" t="s">
        <v>4305</v>
      </c>
      <c r="B55" s="1" t="s">
        <v>4306</v>
      </c>
      <c r="C55" s="1" t="s">
        <v>7226</v>
      </c>
      <c r="D55" s="1" t="s">
        <v>4307</v>
      </c>
      <c r="E55" s="1" t="s">
        <v>8179</v>
      </c>
      <c r="F55" s="1" t="s">
        <v>4308</v>
      </c>
      <c r="G55" s="1" t="s">
        <v>4309</v>
      </c>
      <c r="H55" s="5">
        <v>23371353</v>
      </c>
      <c r="I55" s="5">
        <v>96194020</v>
      </c>
      <c r="J55" s="1" t="s">
        <v>8180</v>
      </c>
      <c r="K55" s="1" t="s">
        <v>8181</v>
      </c>
      <c r="L55" s="1" t="s">
        <v>8002</v>
      </c>
      <c r="M55" s="1" t="s">
        <v>4310</v>
      </c>
    </row>
    <row r="56" spans="1:13" x14ac:dyDescent="0.2">
      <c r="A56" s="2" t="s">
        <v>3073</v>
      </c>
      <c r="B56" s="1" t="s">
        <v>6656</v>
      </c>
      <c r="C56" s="1" t="s">
        <v>5477</v>
      </c>
      <c r="D56" s="1" t="s">
        <v>3074</v>
      </c>
      <c r="E56" s="1" t="s">
        <v>8136</v>
      </c>
      <c r="F56" s="1" t="s">
        <v>3075</v>
      </c>
      <c r="G56" s="1" t="s">
        <v>3076</v>
      </c>
      <c r="H56" s="5">
        <v>223257351</v>
      </c>
      <c r="I56" s="5">
        <v>999497933</v>
      </c>
      <c r="J56" s="1" t="s">
        <v>8180</v>
      </c>
      <c r="K56" s="1" t="s">
        <v>8181</v>
      </c>
      <c r="L56" s="1" t="s">
        <v>8133</v>
      </c>
      <c r="M56" s="1" t="s">
        <v>3067</v>
      </c>
    </row>
    <row r="57" spans="1:13" x14ac:dyDescent="0.2">
      <c r="A57" s="2" t="s">
        <v>990</v>
      </c>
      <c r="B57" s="1" t="s">
        <v>7300</v>
      </c>
      <c r="C57" s="1" t="s">
        <v>7917</v>
      </c>
      <c r="D57" s="1" t="s">
        <v>991</v>
      </c>
      <c r="E57" s="1" t="s">
        <v>8179</v>
      </c>
      <c r="F57" s="1" t="s">
        <v>992</v>
      </c>
      <c r="G57" s="1" t="s">
        <v>993</v>
      </c>
      <c r="H57" s="5">
        <v>22477884</v>
      </c>
      <c r="I57" s="5">
        <v>94444664</v>
      </c>
      <c r="J57" s="1" t="s">
        <v>8180</v>
      </c>
      <c r="K57" s="1" t="s">
        <v>8181</v>
      </c>
      <c r="L57" s="1" t="s">
        <v>7996</v>
      </c>
      <c r="M57" s="1" t="s">
        <v>994</v>
      </c>
    </row>
    <row r="58" spans="1:13" x14ac:dyDescent="0.2">
      <c r="A58" s="2" t="s">
        <v>7716</v>
      </c>
      <c r="B58" s="6" t="s">
        <v>7947</v>
      </c>
      <c r="C58" s="1" t="s">
        <v>7717</v>
      </c>
      <c r="D58" s="1" t="s">
        <v>7718</v>
      </c>
      <c r="E58" s="1" t="s">
        <v>8179</v>
      </c>
      <c r="F58" s="1" t="s">
        <v>7719</v>
      </c>
      <c r="G58" s="1" t="s">
        <v>7720</v>
      </c>
      <c r="H58" s="5">
        <v>223707012</v>
      </c>
      <c r="I58" s="5">
        <v>84090993</v>
      </c>
      <c r="J58" s="1" t="s">
        <v>8180</v>
      </c>
      <c r="K58" s="1" t="s">
        <v>8181</v>
      </c>
      <c r="L58" s="1" t="s">
        <v>8133</v>
      </c>
      <c r="M58" s="1" t="s">
        <v>7721</v>
      </c>
    </row>
    <row r="59" spans="1:13" x14ac:dyDescent="0.2">
      <c r="A59" s="2" t="s">
        <v>1055</v>
      </c>
      <c r="B59" s="1" t="s">
        <v>5005</v>
      </c>
      <c r="C59" s="1" t="s">
        <v>8061</v>
      </c>
      <c r="D59" s="1" t="s">
        <v>6035</v>
      </c>
      <c r="E59" s="1" t="s">
        <v>8179</v>
      </c>
      <c r="F59" s="1" t="s">
        <v>1056</v>
      </c>
      <c r="G59" s="1" t="s">
        <v>1057</v>
      </c>
      <c r="H59" s="5">
        <v>91589376</v>
      </c>
      <c r="I59" s="5">
        <v>91589376</v>
      </c>
      <c r="J59" s="1" t="s">
        <v>8180</v>
      </c>
      <c r="K59" s="1" t="s">
        <v>8181</v>
      </c>
      <c r="L59" s="1" t="s">
        <v>8163</v>
      </c>
      <c r="M59" s="1" t="s">
        <v>1058</v>
      </c>
    </row>
    <row r="60" spans="1:13" x14ac:dyDescent="0.2">
      <c r="A60" s="2" t="s">
        <v>6854</v>
      </c>
      <c r="B60" s="1" t="s">
        <v>7745</v>
      </c>
      <c r="C60" s="1" t="s">
        <v>3534</v>
      </c>
      <c r="D60" s="1" t="s">
        <v>5997</v>
      </c>
      <c r="E60" s="1" t="s">
        <v>8179</v>
      </c>
      <c r="F60" s="1" t="s">
        <v>6855</v>
      </c>
      <c r="G60" s="1" t="s">
        <v>6856</v>
      </c>
      <c r="H60" s="5">
        <v>81982191</v>
      </c>
      <c r="I60" s="5">
        <v>81982191</v>
      </c>
      <c r="J60" s="1" t="s">
        <v>8180</v>
      </c>
      <c r="K60" s="1" t="s">
        <v>8181</v>
      </c>
      <c r="L60" s="1" t="s">
        <v>8159</v>
      </c>
      <c r="M60" s="1" t="s">
        <v>6857</v>
      </c>
    </row>
    <row r="61" spans="1:13" x14ac:dyDescent="0.2">
      <c r="A61" s="2" t="s">
        <v>1760</v>
      </c>
      <c r="B61" s="1" t="s">
        <v>6244</v>
      </c>
      <c r="C61" s="1" t="s">
        <v>1761</v>
      </c>
      <c r="D61" s="1" t="s">
        <v>1762</v>
      </c>
      <c r="E61" s="1" t="s">
        <v>8179</v>
      </c>
      <c r="F61" s="1" t="s">
        <v>1763</v>
      </c>
      <c r="G61" s="1" t="s">
        <v>1764</v>
      </c>
      <c r="H61" s="5">
        <v>224831000</v>
      </c>
      <c r="I61" s="5">
        <v>93598296</v>
      </c>
      <c r="J61" s="1" t="s">
        <v>8180</v>
      </c>
      <c r="K61" s="1" t="s">
        <v>8181</v>
      </c>
      <c r="L61" s="1" t="s">
        <v>7996</v>
      </c>
      <c r="M61" s="1" t="s">
        <v>1765</v>
      </c>
    </row>
    <row r="62" spans="1:13" x14ac:dyDescent="0.2">
      <c r="A62" s="2" t="s">
        <v>5411</v>
      </c>
      <c r="B62" s="1" t="s">
        <v>5412</v>
      </c>
      <c r="C62" s="1" t="s">
        <v>5413</v>
      </c>
      <c r="D62" s="1" t="s">
        <v>5414</v>
      </c>
      <c r="E62" s="1" t="s">
        <v>8179</v>
      </c>
      <c r="F62" s="1" t="s">
        <v>5415</v>
      </c>
      <c r="G62" s="1" t="s">
        <v>5416</v>
      </c>
      <c r="H62" s="5">
        <v>227101306</v>
      </c>
      <c r="I62" s="5">
        <v>98430434</v>
      </c>
      <c r="J62" s="1" t="s">
        <v>8180</v>
      </c>
      <c r="K62" s="1" t="s">
        <v>8181</v>
      </c>
      <c r="L62" s="1" t="s">
        <v>8102</v>
      </c>
      <c r="M62" s="1" t="s">
        <v>5417</v>
      </c>
    </row>
    <row r="63" spans="1:13" x14ac:dyDescent="0.2">
      <c r="A63" s="2" t="s">
        <v>1596</v>
      </c>
      <c r="B63" s="6" t="s">
        <v>8568</v>
      </c>
      <c r="C63" s="1" t="s">
        <v>1597</v>
      </c>
      <c r="D63" s="1" t="s">
        <v>7304</v>
      </c>
      <c r="E63" s="1" t="s">
        <v>8136</v>
      </c>
      <c r="F63" s="1" t="s">
        <v>1598</v>
      </c>
      <c r="G63" s="1" t="s">
        <v>1558</v>
      </c>
      <c r="H63" s="5">
        <v>23246054</v>
      </c>
      <c r="I63" s="5">
        <v>97171602</v>
      </c>
      <c r="J63" s="1" t="s">
        <v>8180</v>
      </c>
      <c r="K63" s="1" t="s">
        <v>8181</v>
      </c>
      <c r="L63" s="1" t="s">
        <v>8182</v>
      </c>
      <c r="M63" s="1" t="s">
        <v>1559</v>
      </c>
    </row>
    <row r="64" spans="1:13" x14ac:dyDescent="0.2">
      <c r="A64" s="2" t="s">
        <v>999</v>
      </c>
      <c r="B64" s="1" t="s">
        <v>7982</v>
      </c>
      <c r="C64" s="1" t="s">
        <v>1000</v>
      </c>
      <c r="D64" s="1" t="s">
        <v>7079</v>
      </c>
      <c r="E64" s="1" t="s">
        <v>8179</v>
      </c>
      <c r="F64" s="1" t="s">
        <v>1001</v>
      </c>
      <c r="G64" s="1" t="s">
        <v>1002</v>
      </c>
      <c r="H64" s="5">
        <v>227106998</v>
      </c>
      <c r="I64" s="5">
        <v>997420853</v>
      </c>
      <c r="J64" s="1" t="s">
        <v>8180</v>
      </c>
      <c r="K64" s="1" t="s">
        <v>8181</v>
      </c>
      <c r="L64" s="1" t="s">
        <v>8133</v>
      </c>
      <c r="M64" s="1" t="s">
        <v>1003</v>
      </c>
    </row>
    <row r="65" spans="1:13" x14ac:dyDescent="0.2">
      <c r="A65" s="2" t="s">
        <v>4722</v>
      </c>
      <c r="B65" s="1" t="s">
        <v>8068</v>
      </c>
      <c r="C65" s="1" t="s">
        <v>6955</v>
      </c>
      <c r="D65" s="1" t="s">
        <v>8489</v>
      </c>
      <c r="E65" s="1" t="s">
        <v>8179</v>
      </c>
      <c r="F65" s="1" t="s">
        <v>4723</v>
      </c>
      <c r="G65" s="1" t="s">
        <v>4724</v>
      </c>
      <c r="H65" s="5">
        <v>995354545</v>
      </c>
      <c r="I65" s="5">
        <v>995354545</v>
      </c>
      <c r="J65" s="1" t="s">
        <v>8180</v>
      </c>
      <c r="K65" s="1" t="s">
        <v>8181</v>
      </c>
      <c r="L65" s="1" t="s">
        <v>8102</v>
      </c>
      <c r="M65" s="1" t="s">
        <v>4725</v>
      </c>
    </row>
    <row r="66" spans="1:13" x14ac:dyDescent="0.2">
      <c r="A66" s="2" t="s">
        <v>5265</v>
      </c>
      <c r="B66" s="1" t="s">
        <v>5369</v>
      </c>
      <c r="C66" s="1" t="s">
        <v>8333</v>
      </c>
      <c r="D66" s="1" t="s">
        <v>7958</v>
      </c>
      <c r="E66" s="1" t="s">
        <v>8179</v>
      </c>
      <c r="F66" s="1" t="s">
        <v>5266</v>
      </c>
      <c r="G66" s="1" t="s">
        <v>5267</v>
      </c>
      <c r="H66" s="5">
        <v>226935636</v>
      </c>
      <c r="I66" s="5">
        <v>98495414</v>
      </c>
      <c r="J66" s="1" t="s">
        <v>8180</v>
      </c>
      <c r="K66" s="1" t="s">
        <v>8181</v>
      </c>
      <c r="L66" s="1" t="s">
        <v>7210</v>
      </c>
      <c r="M66" s="1" t="s">
        <v>5268</v>
      </c>
    </row>
    <row r="67" spans="1:13" x14ac:dyDescent="0.2">
      <c r="A67" s="2" t="s">
        <v>3763</v>
      </c>
      <c r="B67" s="1" t="s">
        <v>8548</v>
      </c>
      <c r="C67" s="1" t="s">
        <v>8549</v>
      </c>
      <c r="D67" s="1" t="s">
        <v>7837</v>
      </c>
      <c r="E67" s="1" t="s">
        <v>8179</v>
      </c>
      <c r="F67" s="1" t="s">
        <v>3764</v>
      </c>
      <c r="G67" s="1" t="s">
        <v>3765</v>
      </c>
      <c r="H67" s="5">
        <v>77761490</v>
      </c>
      <c r="I67" s="5">
        <v>77761490</v>
      </c>
      <c r="J67" s="1" t="s">
        <v>8180</v>
      </c>
      <c r="K67" s="1" t="s">
        <v>8181</v>
      </c>
      <c r="L67" s="1" t="s">
        <v>8133</v>
      </c>
      <c r="M67" s="1" t="s">
        <v>3766</v>
      </c>
    </row>
    <row r="68" spans="1:13" x14ac:dyDescent="0.2">
      <c r="A68" s="2" t="s">
        <v>1682</v>
      </c>
      <c r="B68" s="1" t="s">
        <v>8128</v>
      </c>
      <c r="C68" s="1" t="s">
        <v>1683</v>
      </c>
      <c r="D68" s="1" t="s">
        <v>7840</v>
      </c>
      <c r="E68" s="1" t="s">
        <v>8179</v>
      </c>
      <c r="F68" s="1" t="s">
        <v>1684</v>
      </c>
      <c r="G68" s="1" t="s">
        <v>1685</v>
      </c>
      <c r="H68" s="5">
        <v>93838700</v>
      </c>
      <c r="I68" s="5">
        <v>93838700</v>
      </c>
      <c r="J68" s="1" t="s">
        <v>8180</v>
      </c>
      <c r="K68" s="1" t="s">
        <v>8181</v>
      </c>
      <c r="L68" s="1" t="s">
        <v>8163</v>
      </c>
      <c r="M68" s="1" t="s">
        <v>1686</v>
      </c>
    </row>
    <row r="69" spans="1:13" x14ac:dyDescent="0.2">
      <c r="A69" s="2" t="s">
        <v>1820</v>
      </c>
      <c r="B69" s="1" t="s">
        <v>5890</v>
      </c>
      <c r="C69" s="1" t="s">
        <v>7983</v>
      </c>
      <c r="D69" s="1" t="s">
        <v>8533</v>
      </c>
      <c r="E69" s="1" t="s">
        <v>8179</v>
      </c>
      <c r="F69" s="1" t="s">
        <v>1821</v>
      </c>
      <c r="G69" s="1" t="s">
        <v>1822</v>
      </c>
      <c r="H69" s="5">
        <v>27219212</v>
      </c>
      <c r="I69" s="5">
        <v>90155608</v>
      </c>
      <c r="J69" s="1" t="s">
        <v>8180</v>
      </c>
      <c r="K69" s="1" t="s">
        <v>8181</v>
      </c>
      <c r="L69" s="1" t="s">
        <v>8133</v>
      </c>
      <c r="M69" s="1" t="s">
        <v>1823</v>
      </c>
    </row>
    <row r="70" spans="1:13" x14ac:dyDescent="0.2">
      <c r="A70" s="2" t="s">
        <v>1996</v>
      </c>
      <c r="B70" s="1" t="s">
        <v>8204</v>
      </c>
      <c r="C70" s="1" t="s">
        <v>8205</v>
      </c>
      <c r="D70" s="1" t="s">
        <v>6964</v>
      </c>
      <c r="E70" s="1" t="s">
        <v>8179</v>
      </c>
      <c r="F70" s="1" t="s">
        <v>1997</v>
      </c>
      <c r="G70" s="1" t="s">
        <v>1998</v>
      </c>
      <c r="H70" s="5">
        <v>82349147</v>
      </c>
      <c r="I70" s="5">
        <v>82349147</v>
      </c>
      <c r="J70" s="1" t="s">
        <v>8180</v>
      </c>
      <c r="K70" s="1" t="s">
        <v>8181</v>
      </c>
      <c r="L70" s="1" t="s">
        <v>8002</v>
      </c>
      <c r="M70" s="1" t="s">
        <v>2554</v>
      </c>
    </row>
    <row r="71" spans="1:13" x14ac:dyDescent="0.2">
      <c r="A71" s="2" t="s">
        <v>2348</v>
      </c>
      <c r="B71" s="1" t="s">
        <v>7657</v>
      </c>
      <c r="C71" s="1" t="s">
        <v>2349</v>
      </c>
      <c r="D71" s="1" t="s">
        <v>2350</v>
      </c>
      <c r="E71" s="1" t="s">
        <v>8136</v>
      </c>
      <c r="F71" s="1" t="s">
        <v>2351</v>
      </c>
      <c r="G71" s="1" t="s">
        <v>2352</v>
      </c>
      <c r="H71" s="5">
        <v>27171483</v>
      </c>
      <c r="I71" s="5">
        <v>85278052</v>
      </c>
      <c r="J71" s="1" t="s">
        <v>8180</v>
      </c>
      <c r="K71" s="1" t="s">
        <v>8181</v>
      </c>
      <c r="L71" s="1" t="s">
        <v>8133</v>
      </c>
      <c r="M71" s="1" t="s">
        <v>2353</v>
      </c>
    </row>
    <row r="72" spans="1:13" x14ac:dyDescent="0.2">
      <c r="A72" s="2" t="s">
        <v>6011</v>
      </c>
      <c r="B72" s="1" t="s">
        <v>5375</v>
      </c>
      <c r="C72" s="1" t="s">
        <v>8449</v>
      </c>
      <c r="D72" s="1" t="s">
        <v>8450</v>
      </c>
      <c r="E72" s="1" t="s">
        <v>8179</v>
      </c>
      <c r="F72" s="1" t="s">
        <v>6012</v>
      </c>
      <c r="G72" s="1" t="s">
        <v>6013</v>
      </c>
      <c r="H72" s="5">
        <v>229856792</v>
      </c>
      <c r="I72" s="5">
        <v>97439391</v>
      </c>
      <c r="J72" s="1" t="s">
        <v>8180</v>
      </c>
      <c r="K72" s="1" t="s">
        <v>8181</v>
      </c>
      <c r="L72" s="1" t="s">
        <v>8133</v>
      </c>
      <c r="M72" s="1" t="s">
        <v>6014</v>
      </c>
    </row>
    <row r="73" spans="1:13" x14ac:dyDescent="0.2">
      <c r="A73" s="2" t="s">
        <v>3185</v>
      </c>
      <c r="B73" s="1" t="s">
        <v>7300</v>
      </c>
      <c r="C73" s="1" t="s">
        <v>8262</v>
      </c>
      <c r="D73" s="1" t="s">
        <v>8263</v>
      </c>
      <c r="E73" s="1" t="s">
        <v>8179</v>
      </c>
      <c r="F73" s="1" t="s">
        <v>3186</v>
      </c>
      <c r="G73" s="1" t="s">
        <v>3187</v>
      </c>
      <c r="H73" s="5">
        <v>229693435</v>
      </c>
      <c r="I73" s="5">
        <v>82494206</v>
      </c>
      <c r="J73" s="1" t="s">
        <v>8180</v>
      </c>
      <c r="K73" s="1" t="s">
        <v>8181</v>
      </c>
      <c r="L73" s="1" t="s">
        <v>8189</v>
      </c>
      <c r="M73" s="1" t="s">
        <v>3188</v>
      </c>
    </row>
    <row r="74" spans="1:13" x14ac:dyDescent="0.2">
      <c r="A74" s="2" t="s">
        <v>5362</v>
      </c>
      <c r="B74" s="1" t="s">
        <v>8077</v>
      </c>
      <c r="C74" s="1" t="s">
        <v>5363</v>
      </c>
      <c r="D74" s="1" t="s">
        <v>5364</v>
      </c>
      <c r="E74" s="1" t="s">
        <v>8179</v>
      </c>
      <c r="F74" s="1" t="s">
        <v>5365</v>
      </c>
      <c r="G74" s="1" t="s">
        <v>5366</v>
      </c>
      <c r="H74" s="5">
        <v>24583353</v>
      </c>
      <c r="I74" s="5">
        <v>91592988</v>
      </c>
      <c r="J74" s="1" t="s">
        <v>8180</v>
      </c>
      <c r="K74" s="1" t="s">
        <v>8181</v>
      </c>
      <c r="L74" s="1" t="s">
        <v>7210</v>
      </c>
      <c r="M74" s="1" t="s">
        <v>5367</v>
      </c>
    </row>
    <row r="75" spans="1:13" x14ac:dyDescent="0.2">
      <c r="A75" s="2" t="s">
        <v>3664</v>
      </c>
      <c r="B75" s="6" t="s">
        <v>7982</v>
      </c>
      <c r="C75" s="1" t="s">
        <v>3665</v>
      </c>
      <c r="D75" s="1" t="s">
        <v>4862</v>
      </c>
      <c r="E75" s="1" t="s">
        <v>8179</v>
      </c>
      <c r="F75" s="1" t="s">
        <v>3666</v>
      </c>
      <c r="G75" s="1" t="s">
        <v>3667</v>
      </c>
      <c r="H75" s="5">
        <v>26808649</v>
      </c>
      <c r="I75" s="5">
        <v>95195017</v>
      </c>
      <c r="J75" s="1" t="s">
        <v>8180</v>
      </c>
      <c r="K75" s="1" t="s">
        <v>8181</v>
      </c>
      <c r="L75" s="1" t="s">
        <v>8087</v>
      </c>
      <c r="M75" s="1" t="s">
        <v>3668</v>
      </c>
    </row>
    <row r="76" spans="1:13" x14ac:dyDescent="0.2">
      <c r="A76" s="2" t="s">
        <v>6462</v>
      </c>
      <c r="B76" s="1" t="s">
        <v>7300</v>
      </c>
      <c r="C76" s="1" t="s">
        <v>6463</v>
      </c>
      <c r="D76" s="1" t="s">
        <v>6464</v>
      </c>
      <c r="E76" s="1" t="s">
        <v>8179</v>
      </c>
      <c r="F76" s="1" t="s">
        <v>6465</v>
      </c>
      <c r="G76" s="1" t="s">
        <v>6466</v>
      </c>
      <c r="H76" s="5">
        <v>95276217</v>
      </c>
      <c r="I76" s="5">
        <v>95176217</v>
      </c>
      <c r="J76" s="1" t="s">
        <v>8180</v>
      </c>
      <c r="K76" s="1" t="s">
        <v>8181</v>
      </c>
      <c r="L76" s="1" t="s">
        <v>7210</v>
      </c>
      <c r="M76" s="1" t="s">
        <v>6467</v>
      </c>
    </row>
    <row r="77" spans="1:13" x14ac:dyDescent="0.2">
      <c r="A77" s="2" t="s">
        <v>5048</v>
      </c>
      <c r="B77" s="1" t="s">
        <v>7947</v>
      </c>
      <c r="C77" s="1" t="s">
        <v>5049</v>
      </c>
      <c r="D77" s="1" t="s">
        <v>5050</v>
      </c>
      <c r="E77" s="1" t="s">
        <v>8179</v>
      </c>
      <c r="F77" s="1" t="s">
        <v>5051</v>
      </c>
      <c r="G77" s="1" t="s">
        <v>5052</v>
      </c>
      <c r="H77" s="5">
        <v>94529218</v>
      </c>
      <c r="I77" s="5">
        <v>94529218</v>
      </c>
      <c r="J77" s="1" t="s">
        <v>8180</v>
      </c>
      <c r="K77" s="1" t="s">
        <v>8181</v>
      </c>
      <c r="L77" s="1" t="s">
        <v>8087</v>
      </c>
      <c r="M77" s="1" t="s">
        <v>4988</v>
      </c>
    </row>
    <row r="78" spans="1:13" x14ac:dyDescent="0.2">
      <c r="A78" s="2" t="s">
        <v>6486</v>
      </c>
      <c r="B78" s="1" t="s">
        <v>5394</v>
      </c>
      <c r="C78" s="1" t="s">
        <v>7741</v>
      </c>
      <c r="D78" s="1" t="s">
        <v>3309</v>
      </c>
      <c r="E78" s="1" t="s">
        <v>8179</v>
      </c>
      <c r="F78" s="1" t="s">
        <v>6487</v>
      </c>
      <c r="G78" s="1" t="s">
        <v>6488</v>
      </c>
      <c r="H78" s="5">
        <v>28803837</v>
      </c>
      <c r="I78" s="5">
        <v>97468751</v>
      </c>
      <c r="J78" s="1" t="s">
        <v>8180</v>
      </c>
      <c r="K78" s="1" t="s">
        <v>8181</v>
      </c>
      <c r="L78" s="1" t="s">
        <v>8002</v>
      </c>
      <c r="M78" s="1" t="s">
        <v>6417</v>
      </c>
    </row>
    <row r="79" spans="1:13" x14ac:dyDescent="0.2">
      <c r="A79" s="2" t="s">
        <v>5936</v>
      </c>
      <c r="B79" s="1" t="s">
        <v>7947</v>
      </c>
      <c r="C79" s="1" t="s">
        <v>5937</v>
      </c>
      <c r="D79" s="1" t="s">
        <v>7949</v>
      </c>
      <c r="E79" s="1" t="s">
        <v>8179</v>
      </c>
      <c r="F79" s="1" t="s">
        <v>5938</v>
      </c>
      <c r="G79" s="1" t="s">
        <v>5939</v>
      </c>
      <c r="H79" s="5">
        <v>92401695</v>
      </c>
      <c r="I79" s="5">
        <v>92401695</v>
      </c>
      <c r="J79" s="1" t="s">
        <v>8180</v>
      </c>
      <c r="K79" s="1" t="s">
        <v>8181</v>
      </c>
      <c r="L79" s="1" t="s">
        <v>8163</v>
      </c>
      <c r="M79" s="1" t="s">
        <v>5940</v>
      </c>
    </row>
    <row r="80" spans="1:13" x14ac:dyDescent="0.2">
      <c r="A80" s="2" t="s">
        <v>7504</v>
      </c>
      <c r="B80" s="1" t="s">
        <v>7505</v>
      </c>
      <c r="C80" s="1" t="s">
        <v>7506</v>
      </c>
      <c r="D80" s="1" t="s">
        <v>7507</v>
      </c>
      <c r="E80" s="1" t="s">
        <v>8179</v>
      </c>
      <c r="F80" s="1" t="s">
        <v>7508</v>
      </c>
      <c r="G80" s="1" t="s">
        <v>7509</v>
      </c>
      <c r="H80" s="5">
        <v>23650626</v>
      </c>
      <c r="I80" s="5">
        <v>84798012</v>
      </c>
      <c r="J80" s="1" t="s">
        <v>8180</v>
      </c>
      <c r="K80" s="1" t="s">
        <v>8181</v>
      </c>
      <c r="L80" s="1" t="s">
        <v>8133</v>
      </c>
      <c r="M80" s="1" t="s">
        <v>7510</v>
      </c>
    </row>
    <row r="81" spans="1:13" x14ac:dyDescent="0.2">
      <c r="A81" s="2" t="s">
        <v>1392</v>
      </c>
      <c r="B81" s="1" t="s">
        <v>5844</v>
      </c>
      <c r="C81" s="1" t="s">
        <v>5364</v>
      </c>
      <c r="D81" s="1" t="s">
        <v>7337</v>
      </c>
      <c r="E81" s="1" t="s">
        <v>8136</v>
      </c>
      <c r="F81" s="1" t="s">
        <v>1393</v>
      </c>
      <c r="G81" s="1" t="s">
        <v>1394</v>
      </c>
      <c r="H81" s="5">
        <v>23267175</v>
      </c>
      <c r="I81" s="5">
        <v>51986258</v>
      </c>
      <c r="J81" s="1" t="s">
        <v>8180</v>
      </c>
      <c r="K81" s="1" t="s">
        <v>8181</v>
      </c>
      <c r="L81" s="1" t="s">
        <v>1395</v>
      </c>
      <c r="M81" s="1" t="s">
        <v>1396</v>
      </c>
    </row>
    <row r="82" spans="1:13" x14ac:dyDescent="0.2">
      <c r="A82" s="2" t="s">
        <v>6059</v>
      </c>
      <c r="B82" s="1" t="s">
        <v>6507</v>
      </c>
      <c r="C82" s="1" t="s">
        <v>8460</v>
      </c>
      <c r="D82" s="1" t="s">
        <v>7793</v>
      </c>
      <c r="E82" s="1" t="s">
        <v>8179</v>
      </c>
      <c r="F82" s="1" t="s">
        <v>6060</v>
      </c>
      <c r="G82" s="1" t="s">
        <v>6061</v>
      </c>
      <c r="H82" s="5">
        <v>28124645</v>
      </c>
      <c r="I82" s="5">
        <v>840905006</v>
      </c>
      <c r="J82" s="1" t="s">
        <v>8180</v>
      </c>
      <c r="K82" s="1" t="s">
        <v>8181</v>
      </c>
      <c r="L82" s="1" t="s">
        <v>7334</v>
      </c>
      <c r="M82" s="1" t="s">
        <v>6062</v>
      </c>
    </row>
    <row r="83" spans="1:13" x14ac:dyDescent="0.2">
      <c r="A83" s="2" t="s">
        <v>4926</v>
      </c>
      <c r="B83" s="1" t="s">
        <v>8184</v>
      </c>
      <c r="C83" s="1" t="s">
        <v>6892</v>
      </c>
      <c r="D83" s="1" t="s">
        <v>7732</v>
      </c>
      <c r="E83" s="1" t="s">
        <v>8179</v>
      </c>
      <c r="F83" s="1" t="s">
        <v>4927</v>
      </c>
      <c r="G83" s="1" t="s">
        <v>4928</v>
      </c>
      <c r="H83" s="5">
        <v>25607420</v>
      </c>
      <c r="I83" s="5">
        <v>92121007</v>
      </c>
      <c r="J83" s="1" t="s">
        <v>8180</v>
      </c>
      <c r="K83" s="1" t="s">
        <v>8181</v>
      </c>
      <c r="L83" s="1" t="s">
        <v>7952</v>
      </c>
      <c r="M83" s="1" t="s">
        <v>4929</v>
      </c>
    </row>
    <row r="84" spans="1:13" x14ac:dyDescent="0.2">
      <c r="A84" s="2" t="s">
        <v>6099</v>
      </c>
      <c r="B84" s="1" t="s">
        <v>6100</v>
      </c>
      <c r="C84" s="1" t="s">
        <v>6101</v>
      </c>
      <c r="D84" s="1" t="s">
        <v>8178</v>
      </c>
      <c r="E84" s="1" t="s">
        <v>8179</v>
      </c>
      <c r="F84" s="1" t="s">
        <v>6102</v>
      </c>
      <c r="G84" s="1" t="s">
        <v>6103</v>
      </c>
      <c r="H84" s="5">
        <v>226325419</v>
      </c>
      <c r="I84" s="5">
        <v>98399019</v>
      </c>
      <c r="J84" s="1" t="s">
        <v>8180</v>
      </c>
      <c r="K84" s="1" t="s">
        <v>8181</v>
      </c>
      <c r="L84" s="1" t="s">
        <v>8159</v>
      </c>
      <c r="M84" s="1" t="s">
        <v>6104</v>
      </c>
    </row>
    <row r="85" spans="1:13" x14ac:dyDescent="0.2">
      <c r="A85" s="2" t="s">
        <v>4151</v>
      </c>
      <c r="B85" s="1" t="s">
        <v>7300</v>
      </c>
      <c r="C85" s="1" t="s">
        <v>7546</v>
      </c>
      <c r="D85" s="1" t="s">
        <v>4152</v>
      </c>
      <c r="E85" s="1" t="s">
        <v>8179</v>
      </c>
      <c r="F85" s="1" t="s">
        <v>7219</v>
      </c>
      <c r="G85" s="1" t="s">
        <v>4153</v>
      </c>
      <c r="H85" s="5">
        <v>516109700</v>
      </c>
      <c r="I85" s="5">
        <v>989164157</v>
      </c>
      <c r="J85" s="1" t="s">
        <v>4154</v>
      </c>
      <c r="K85" s="1" t="s">
        <v>4155</v>
      </c>
      <c r="L85" s="1" t="s">
        <v>4155</v>
      </c>
      <c r="M85" s="1" t="s">
        <v>4156</v>
      </c>
    </row>
    <row r="86" spans="1:13" x14ac:dyDescent="0.2">
      <c r="A86" s="2" t="s">
        <v>6859</v>
      </c>
      <c r="B86" s="6" t="s">
        <v>7999</v>
      </c>
      <c r="C86" s="1" t="s">
        <v>6860</v>
      </c>
      <c r="D86" s="1" t="s">
        <v>6861</v>
      </c>
      <c r="E86" s="1" t="s">
        <v>8179</v>
      </c>
      <c r="F86" s="1" t="s">
        <v>6862</v>
      </c>
      <c r="G86" s="1" t="s">
        <v>6863</v>
      </c>
      <c r="H86" s="5">
        <v>222268696</v>
      </c>
      <c r="I86" s="5">
        <v>978995493</v>
      </c>
      <c r="J86" s="1" t="s">
        <v>8180</v>
      </c>
      <c r="K86" s="1" t="s">
        <v>8181</v>
      </c>
      <c r="L86" s="1" t="s">
        <v>8002</v>
      </c>
      <c r="M86" s="1" t="s">
        <v>6864</v>
      </c>
    </row>
    <row r="87" spans="1:13" x14ac:dyDescent="0.2">
      <c r="A87" s="2" t="s">
        <v>768</v>
      </c>
      <c r="B87" s="1" t="s">
        <v>7540</v>
      </c>
      <c r="C87" s="1" t="s">
        <v>769</v>
      </c>
      <c r="D87" s="1" t="s">
        <v>770</v>
      </c>
      <c r="E87" s="1" t="s">
        <v>8179</v>
      </c>
      <c r="F87" s="1" t="s">
        <v>4927</v>
      </c>
      <c r="G87" s="1" t="s">
        <v>771</v>
      </c>
      <c r="H87" s="5">
        <v>224592353</v>
      </c>
      <c r="I87" s="5">
        <v>99197875</v>
      </c>
      <c r="J87" s="1" t="s">
        <v>8180</v>
      </c>
      <c r="K87" s="1" t="s">
        <v>8181</v>
      </c>
      <c r="L87" s="1" t="s">
        <v>8017</v>
      </c>
      <c r="M87" s="1" t="s">
        <v>772</v>
      </c>
    </row>
    <row r="88" spans="1:13" x14ac:dyDescent="0.2">
      <c r="A88" s="2" t="s">
        <v>2200</v>
      </c>
      <c r="B88" s="1" t="s">
        <v>8068</v>
      </c>
      <c r="C88" s="1" t="s">
        <v>6955</v>
      </c>
      <c r="D88" s="1" t="s">
        <v>7037</v>
      </c>
      <c r="E88" s="1" t="s">
        <v>8179</v>
      </c>
      <c r="F88" s="1" t="s">
        <v>2201</v>
      </c>
      <c r="G88" s="1" t="s">
        <v>2202</v>
      </c>
      <c r="H88" s="5">
        <v>22393178</v>
      </c>
      <c r="I88" s="5">
        <v>93379824</v>
      </c>
      <c r="J88" s="1" t="s">
        <v>8180</v>
      </c>
      <c r="K88" s="1" t="s">
        <v>8181</v>
      </c>
      <c r="L88" s="1" t="s">
        <v>8200</v>
      </c>
      <c r="M88" s="1" t="s">
        <v>2203</v>
      </c>
    </row>
    <row r="89" spans="1:13" x14ac:dyDescent="0.2">
      <c r="A89" s="2" t="s">
        <v>4103</v>
      </c>
      <c r="B89" s="1" t="s">
        <v>4104</v>
      </c>
      <c r="C89" s="1" t="s">
        <v>7714</v>
      </c>
      <c r="D89" s="1" t="s">
        <v>7714</v>
      </c>
      <c r="E89" s="1" t="s">
        <v>8136</v>
      </c>
      <c r="F89" s="1" t="s">
        <v>4105</v>
      </c>
      <c r="G89" s="1" t="s">
        <v>4106</v>
      </c>
      <c r="H89" s="5">
        <v>23651000</v>
      </c>
      <c r="I89" s="5">
        <v>82295950</v>
      </c>
      <c r="J89" s="1" t="s">
        <v>8180</v>
      </c>
      <c r="K89" s="1" t="s">
        <v>8181</v>
      </c>
      <c r="L89" s="1" t="s">
        <v>8159</v>
      </c>
      <c r="M89" s="1" t="s">
        <v>4107</v>
      </c>
    </row>
    <row r="90" spans="1:13" x14ac:dyDescent="0.2">
      <c r="A90" s="2" t="s">
        <v>2011</v>
      </c>
      <c r="B90" s="1" t="s">
        <v>7135</v>
      </c>
      <c r="C90" s="1" t="s">
        <v>8281</v>
      </c>
      <c r="D90" s="1" t="s">
        <v>8282</v>
      </c>
      <c r="E90" s="1" t="s">
        <v>8179</v>
      </c>
      <c r="F90" s="1" t="s">
        <v>2012</v>
      </c>
      <c r="G90" s="1" t="s">
        <v>2013</v>
      </c>
      <c r="H90" s="5">
        <v>95193818</v>
      </c>
      <c r="I90" s="5">
        <v>95193818</v>
      </c>
      <c r="J90" s="1" t="s">
        <v>8180</v>
      </c>
      <c r="K90" s="1" t="s">
        <v>8181</v>
      </c>
      <c r="L90" s="1" t="s">
        <v>8002</v>
      </c>
      <c r="M90" s="1" t="s">
        <v>2554</v>
      </c>
    </row>
    <row r="91" spans="1:13" x14ac:dyDescent="0.2">
      <c r="A91" s="2" t="s">
        <v>3194</v>
      </c>
      <c r="B91" s="1" t="s">
        <v>8184</v>
      </c>
      <c r="C91" s="1" t="s">
        <v>7602</v>
      </c>
      <c r="D91" s="1" t="s">
        <v>7655</v>
      </c>
      <c r="E91" s="1" t="s">
        <v>8179</v>
      </c>
      <c r="F91" s="1" t="s">
        <v>3195</v>
      </c>
      <c r="G91" s="1" t="s">
        <v>3196</v>
      </c>
      <c r="H91" s="5">
        <v>225189080</v>
      </c>
      <c r="I91" s="5">
        <v>88031581</v>
      </c>
      <c r="J91" s="1" t="s">
        <v>8180</v>
      </c>
      <c r="K91" s="1" t="s">
        <v>8181</v>
      </c>
      <c r="L91" s="1" t="s">
        <v>8002</v>
      </c>
      <c r="M91" s="1" t="s">
        <v>3197</v>
      </c>
    </row>
    <row r="92" spans="1:13" x14ac:dyDescent="0.2">
      <c r="A92" s="2" t="s">
        <v>2427</v>
      </c>
      <c r="B92" s="1" t="s">
        <v>2428</v>
      </c>
      <c r="C92" s="1" t="s">
        <v>5995</v>
      </c>
      <c r="D92" s="1" t="s">
        <v>7732</v>
      </c>
      <c r="E92" s="1" t="s">
        <v>8179</v>
      </c>
      <c r="F92" s="1" t="s">
        <v>2429</v>
      </c>
      <c r="G92" s="1" t="s">
        <v>2430</v>
      </c>
      <c r="H92" s="5">
        <v>68470090</v>
      </c>
      <c r="I92" s="5">
        <v>68470090</v>
      </c>
      <c r="J92" s="1" t="s">
        <v>8180</v>
      </c>
      <c r="K92" s="1" t="s">
        <v>8181</v>
      </c>
      <c r="L92" s="1" t="s">
        <v>8097</v>
      </c>
      <c r="M92" s="1" t="s">
        <v>2431</v>
      </c>
    </row>
    <row r="93" spans="1:13" x14ac:dyDescent="0.2">
      <c r="A93" s="2" t="s">
        <v>2744</v>
      </c>
      <c r="B93" s="1" t="s">
        <v>5904</v>
      </c>
      <c r="C93" s="1" t="s">
        <v>2745</v>
      </c>
      <c r="D93" s="1" t="s">
        <v>2746</v>
      </c>
      <c r="E93" s="1" t="s">
        <v>8179</v>
      </c>
      <c r="F93" s="1" t="s">
        <v>2747</v>
      </c>
      <c r="G93" s="1" t="s">
        <v>2748</v>
      </c>
      <c r="H93" s="5">
        <v>26787725</v>
      </c>
      <c r="I93" s="5">
        <v>77083170</v>
      </c>
      <c r="J93" s="1" t="s">
        <v>8180</v>
      </c>
      <c r="K93" s="1" t="s">
        <v>8181</v>
      </c>
      <c r="L93" s="1" t="s">
        <v>8133</v>
      </c>
      <c r="M93" s="1" t="s">
        <v>2749</v>
      </c>
    </row>
    <row r="94" spans="1:13" x14ac:dyDescent="0.2">
      <c r="A94" s="2" t="s">
        <v>6125</v>
      </c>
      <c r="B94" s="1" t="s">
        <v>6126</v>
      </c>
      <c r="C94" s="1" t="s">
        <v>6127</v>
      </c>
      <c r="D94" s="1" t="s">
        <v>6128</v>
      </c>
      <c r="E94" s="1" t="s">
        <v>8179</v>
      </c>
      <c r="F94" s="1" t="s">
        <v>6129</v>
      </c>
      <c r="G94" s="1" t="s">
        <v>6130</v>
      </c>
      <c r="H94" s="5">
        <v>223602465</v>
      </c>
      <c r="I94" s="5">
        <v>98201372</v>
      </c>
      <c r="J94" s="1" t="s">
        <v>8180</v>
      </c>
      <c r="K94" s="1" t="s">
        <v>8181</v>
      </c>
      <c r="L94" s="1" t="s">
        <v>8200</v>
      </c>
      <c r="M94" s="1" t="s">
        <v>6131</v>
      </c>
    </row>
    <row r="95" spans="1:13" x14ac:dyDescent="0.2">
      <c r="A95" s="2" t="s">
        <v>517</v>
      </c>
      <c r="B95" s="6" t="s">
        <v>8569</v>
      </c>
      <c r="C95" s="1" t="s">
        <v>7755</v>
      </c>
      <c r="D95" s="1" t="s">
        <v>7541</v>
      </c>
      <c r="E95" s="1" t="s">
        <v>8179</v>
      </c>
      <c r="F95" s="1" t="s">
        <v>518</v>
      </c>
      <c r="G95" s="1" t="s">
        <v>480</v>
      </c>
      <c r="H95" s="5">
        <v>24368240</v>
      </c>
      <c r="I95" s="5">
        <v>92814849</v>
      </c>
      <c r="J95" s="1" t="s">
        <v>8180</v>
      </c>
      <c r="K95" s="1" t="s">
        <v>8181</v>
      </c>
      <c r="L95" s="1" t="s">
        <v>8133</v>
      </c>
      <c r="M95" s="1" t="s">
        <v>481</v>
      </c>
    </row>
    <row r="96" spans="1:13" x14ac:dyDescent="0.2">
      <c r="A96" s="2" t="s">
        <v>177</v>
      </c>
      <c r="B96" s="6" t="s">
        <v>8570</v>
      </c>
      <c r="C96" s="1" t="s">
        <v>5638</v>
      </c>
      <c r="D96" s="1" t="s">
        <v>8525</v>
      </c>
      <c r="E96" s="1" t="s">
        <v>8179</v>
      </c>
      <c r="F96" s="1" t="s">
        <v>3398</v>
      </c>
      <c r="G96" s="1" t="s">
        <v>178</v>
      </c>
      <c r="H96" s="5">
        <v>98128086</v>
      </c>
      <c r="I96" s="5">
        <v>98128086</v>
      </c>
      <c r="J96" s="1" t="s">
        <v>8180</v>
      </c>
      <c r="K96" s="1" t="s">
        <v>8181</v>
      </c>
      <c r="L96" s="1" t="s">
        <v>7952</v>
      </c>
      <c r="M96" s="1" t="s">
        <v>179</v>
      </c>
    </row>
    <row r="97" spans="1:13" x14ac:dyDescent="0.2">
      <c r="A97" s="2" t="s">
        <v>6561</v>
      </c>
      <c r="B97" s="1" t="s">
        <v>7932</v>
      </c>
      <c r="C97" s="1" t="s">
        <v>7807</v>
      </c>
      <c r="D97" s="1" t="s">
        <v>7902</v>
      </c>
      <c r="E97" s="1" t="s">
        <v>8179</v>
      </c>
      <c r="F97" s="1" t="s">
        <v>6562</v>
      </c>
      <c r="G97" s="1" t="s">
        <v>6563</v>
      </c>
      <c r="H97" s="5">
        <v>91567597</v>
      </c>
      <c r="I97" s="5">
        <v>91567597</v>
      </c>
      <c r="J97" s="1" t="s">
        <v>8180</v>
      </c>
      <c r="K97" s="1" t="s">
        <v>8181</v>
      </c>
      <c r="L97" s="1" t="s">
        <v>8049</v>
      </c>
      <c r="M97" s="1" t="s">
        <v>6564</v>
      </c>
    </row>
    <row r="98" spans="1:13" x14ac:dyDescent="0.2">
      <c r="A98" s="2" t="s">
        <v>2433</v>
      </c>
      <c r="B98" s="1" t="s">
        <v>8128</v>
      </c>
      <c r="C98" s="1" t="s">
        <v>7630</v>
      </c>
      <c r="D98" s="1" t="s">
        <v>8462</v>
      </c>
      <c r="E98" s="1" t="s">
        <v>8179</v>
      </c>
      <c r="F98" s="1" t="s">
        <v>2434</v>
      </c>
      <c r="G98" s="1" t="s">
        <v>2384</v>
      </c>
      <c r="H98" s="5">
        <v>512313169</v>
      </c>
      <c r="I98" s="5">
        <v>78795860</v>
      </c>
      <c r="J98" s="1" t="s">
        <v>8180</v>
      </c>
      <c r="K98" s="1" t="s">
        <v>7912</v>
      </c>
      <c r="L98" s="1" t="s">
        <v>2385</v>
      </c>
      <c r="M98" s="1" t="s">
        <v>2386</v>
      </c>
    </row>
    <row r="99" spans="1:13" x14ac:dyDescent="0.2">
      <c r="A99" s="2" t="s">
        <v>5727</v>
      </c>
      <c r="B99" s="1" t="s">
        <v>6954</v>
      </c>
      <c r="C99" s="1" t="s">
        <v>7062</v>
      </c>
      <c r="D99" s="1" t="s">
        <v>5728</v>
      </c>
      <c r="E99" s="1" t="s">
        <v>8179</v>
      </c>
      <c r="F99" s="1" t="s">
        <v>5729</v>
      </c>
      <c r="G99" s="1" t="s">
        <v>5730</v>
      </c>
      <c r="H99" s="5">
        <v>228840596</v>
      </c>
      <c r="I99" s="5">
        <v>94442845</v>
      </c>
      <c r="J99" s="1" t="s">
        <v>8180</v>
      </c>
      <c r="K99" s="1" t="s">
        <v>8181</v>
      </c>
      <c r="L99" s="1" t="s">
        <v>8133</v>
      </c>
      <c r="M99" s="1" t="s">
        <v>5731</v>
      </c>
    </row>
    <row r="100" spans="1:13" x14ac:dyDescent="0.2">
      <c r="A100" s="2" t="s">
        <v>4677</v>
      </c>
      <c r="B100" s="1" t="s">
        <v>6180</v>
      </c>
      <c r="C100" s="1" t="s">
        <v>7926</v>
      </c>
      <c r="D100" s="1" t="s">
        <v>7941</v>
      </c>
      <c r="E100" s="1" t="s">
        <v>8179</v>
      </c>
      <c r="F100" s="1" t="s">
        <v>4678</v>
      </c>
      <c r="G100" s="1" t="s">
        <v>4679</v>
      </c>
      <c r="H100" s="5">
        <v>223832257</v>
      </c>
      <c r="I100" s="5">
        <v>88211761</v>
      </c>
      <c r="J100" s="1" t="s">
        <v>8180</v>
      </c>
      <c r="K100" s="1" t="s">
        <v>8181</v>
      </c>
      <c r="L100" s="1" t="s">
        <v>8143</v>
      </c>
      <c r="M100" s="1" t="s">
        <v>4680</v>
      </c>
    </row>
    <row r="101" spans="1:13" x14ac:dyDescent="0.2">
      <c r="A101" s="2" t="s">
        <v>7449</v>
      </c>
      <c r="B101" s="1" t="s">
        <v>7547</v>
      </c>
      <c r="C101" s="1" t="s">
        <v>8019</v>
      </c>
      <c r="D101" s="1" t="s">
        <v>7450</v>
      </c>
      <c r="E101" s="1" t="s">
        <v>8179</v>
      </c>
      <c r="F101" s="1" t="s">
        <v>7451</v>
      </c>
      <c r="G101" s="1" t="s">
        <v>7452</v>
      </c>
      <c r="H101" s="5">
        <v>23624734</v>
      </c>
      <c r="I101" s="5">
        <v>78989063</v>
      </c>
      <c r="J101" s="1" t="s">
        <v>8180</v>
      </c>
      <c r="K101" s="1" t="s">
        <v>8181</v>
      </c>
      <c r="L101" s="1" t="s">
        <v>8150</v>
      </c>
      <c r="M101" s="1" t="s">
        <v>7453</v>
      </c>
    </row>
    <row r="102" spans="1:13" x14ac:dyDescent="0.2">
      <c r="A102" s="2" t="s">
        <v>1943</v>
      </c>
      <c r="B102" s="1" t="s">
        <v>8230</v>
      </c>
      <c r="C102" s="1" t="s">
        <v>8231</v>
      </c>
      <c r="D102" s="1" t="s">
        <v>7255</v>
      </c>
      <c r="E102" s="1" t="s">
        <v>8179</v>
      </c>
      <c r="F102" s="1" t="s">
        <v>1944</v>
      </c>
      <c r="G102" s="1" t="s">
        <v>1945</v>
      </c>
      <c r="H102" s="5">
        <v>92894025</v>
      </c>
      <c r="I102" s="5">
        <v>92894025</v>
      </c>
      <c r="J102" s="1" t="s">
        <v>8180</v>
      </c>
      <c r="K102" s="1" t="s">
        <v>8181</v>
      </c>
      <c r="L102" s="1" t="s">
        <v>8002</v>
      </c>
      <c r="M102" s="1" t="s">
        <v>2554</v>
      </c>
    </row>
    <row r="103" spans="1:13" x14ac:dyDescent="0.2">
      <c r="A103" s="2" t="s">
        <v>428</v>
      </c>
      <c r="B103" s="6" t="s">
        <v>5697</v>
      </c>
      <c r="C103" s="1" t="s">
        <v>429</v>
      </c>
      <c r="D103" s="1" t="s">
        <v>7557</v>
      </c>
      <c r="E103" s="1" t="s">
        <v>8179</v>
      </c>
      <c r="F103" s="1" t="s">
        <v>430</v>
      </c>
      <c r="G103" s="1" t="s">
        <v>431</v>
      </c>
      <c r="H103" s="1" t="s">
        <v>8556</v>
      </c>
      <c r="I103" s="1" t="s">
        <v>8556</v>
      </c>
      <c r="J103" s="1" t="s">
        <v>8180</v>
      </c>
      <c r="K103" s="1" t="s">
        <v>8181</v>
      </c>
      <c r="L103" s="1" t="s">
        <v>8133</v>
      </c>
      <c r="M103" s="1" t="s">
        <v>506</v>
      </c>
    </row>
    <row r="104" spans="1:13" x14ac:dyDescent="0.2">
      <c r="A104" s="2" t="s">
        <v>5237</v>
      </c>
      <c r="B104" s="6" t="s">
        <v>7300</v>
      </c>
      <c r="C104" s="1" t="s">
        <v>5238</v>
      </c>
      <c r="D104" s="1" t="s">
        <v>7992</v>
      </c>
      <c r="E104" s="1" t="s">
        <v>8179</v>
      </c>
      <c r="F104" s="1" t="s">
        <v>5239</v>
      </c>
      <c r="G104" s="1" t="s">
        <v>5240</v>
      </c>
      <c r="H104" s="5">
        <v>28311747</v>
      </c>
      <c r="I104" s="5">
        <v>84521375</v>
      </c>
      <c r="J104" s="1" t="s">
        <v>8180</v>
      </c>
      <c r="K104" s="1" t="s">
        <v>8181</v>
      </c>
      <c r="L104" s="1" t="s">
        <v>8087</v>
      </c>
      <c r="M104" s="1" t="s">
        <v>5241</v>
      </c>
    </row>
    <row r="105" spans="1:13" x14ac:dyDescent="0.2">
      <c r="A105" s="2" t="s">
        <v>7331</v>
      </c>
      <c r="B105" s="6" t="s">
        <v>6419</v>
      </c>
      <c r="C105" s="1" t="s">
        <v>4727</v>
      </c>
      <c r="D105" s="1" t="s">
        <v>7506</v>
      </c>
      <c r="E105" s="1" t="s">
        <v>8179</v>
      </c>
      <c r="F105" s="1" t="s">
        <v>7332</v>
      </c>
      <c r="G105" s="1" t="s">
        <v>7333</v>
      </c>
      <c r="H105" s="5">
        <v>93163577</v>
      </c>
      <c r="I105" s="5">
        <v>86602667</v>
      </c>
      <c r="J105" s="1" t="s">
        <v>8180</v>
      </c>
      <c r="K105" s="1" t="s">
        <v>8181</v>
      </c>
      <c r="L105" s="1" t="s">
        <v>7334</v>
      </c>
      <c r="M105" s="1" t="s">
        <v>7335</v>
      </c>
    </row>
    <row r="106" spans="1:13" x14ac:dyDescent="0.2">
      <c r="A106" s="2" t="s">
        <v>17</v>
      </c>
      <c r="B106" s="6" t="s">
        <v>8152</v>
      </c>
      <c r="C106" s="1" t="s">
        <v>18</v>
      </c>
      <c r="D106" s="1" t="s">
        <v>6778</v>
      </c>
      <c r="E106" s="1" t="s">
        <v>8179</v>
      </c>
      <c r="F106" s="1" t="s">
        <v>19</v>
      </c>
      <c r="G106" s="1" t="s">
        <v>20</v>
      </c>
      <c r="H106" s="1" t="s">
        <v>8556</v>
      </c>
      <c r="I106" s="5">
        <v>95321529</v>
      </c>
      <c r="J106" s="1" t="s">
        <v>8180</v>
      </c>
      <c r="K106" s="1" t="s">
        <v>8181</v>
      </c>
      <c r="L106" s="1" t="s">
        <v>7210</v>
      </c>
      <c r="M106" s="1" t="s">
        <v>21</v>
      </c>
    </row>
    <row r="107" spans="1:13" x14ac:dyDescent="0.2">
      <c r="A107" s="2" t="s">
        <v>6736</v>
      </c>
      <c r="B107" s="6" t="s">
        <v>7947</v>
      </c>
      <c r="C107" s="1" t="s">
        <v>6470</v>
      </c>
      <c r="D107" s="1" t="s">
        <v>7376</v>
      </c>
      <c r="E107" s="1" t="s">
        <v>8179</v>
      </c>
      <c r="F107" s="1" t="s">
        <v>6737</v>
      </c>
      <c r="G107" s="1" t="s">
        <v>6738</v>
      </c>
      <c r="H107" s="5">
        <v>87682276</v>
      </c>
      <c r="I107" s="5">
        <v>87682276</v>
      </c>
      <c r="J107" s="1" t="s">
        <v>8180</v>
      </c>
      <c r="K107" s="1" t="s">
        <v>8181</v>
      </c>
      <c r="L107" s="1" t="s">
        <v>8017</v>
      </c>
      <c r="M107" s="1" t="s">
        <v>6739</v>
      </c>
    </row>
    <row r="108" spans="1:13" x14ac:dyDescent="0.2">
      <c r="A108" s="2" t="s">
        <v>1022</v>
      </c>
      <c r="B108" s="1" t="s">
        <v>6969</v>
      </c>
      <c r="C108" s="1" t="s">
        <v>7541</v>
      </c>
      <c r="D108" s="1" t="s">
        <v>1023</v>
      </c>
      <c r="E108" s="1" t="s">
        <v>8179</v>
      </c>
      <c r="F108" s="1" t="s">
        <v>1024</v>
      </c>
      <c r="G108" s="1" t="s">
        <v>1025</v>
      </c>
      <c r="H108" s="5">
        <v>224199600</v>
      </c>
      <c r="I108" s="5">
        <v>62466777</v>
      </c>
      <c r="J108" s="1" t="s">
        <v>8180</v>
      </c>
      <c r="K108" s="1" t="s">
        <v>8181</v>
      </c>
      <c r="L108" s="1" t="s">
        <v>8102</v>
      </c>
      <c r="M108" s="1" t="s">
        <v>1026</v>
      </c>
    </row>
    <row r="109" spans="1:13" x14ac:dyDescent="0.2">
      <c r="A109" s="2" t="s">
        <v>1696</v>
      </c>
      <c r="B109" s="1" t="s">
        <v>4994</v>
      </c>
      <c r="C109" s="1" t="s">
        <v>1697</v>
      </c>
      <c r="D109" s="1" t="s">
        <v>1698</v>
      </c>
      <c r="E109" s="1" t="s">
        <v>8179</v>
      </c>
      <c r="F109" s="1" t="s">
        <v>1699</v>
      </c>
      <c r="G109" s="1" t="s">
        <v>1700</v>
      </c>
      <c r="H109" s="5">
        <v>26211411</v>
      </c>
      <c r="I109" s="5">
        <v>93327206</v>
      </c>
      <c r="J109" s="1" t="s">
        <v>8180</v>
      </c>
      <c r="K109" s="1" t="s">
        <v>8181</v>
      </c>
      <c r="L109" s="1" t="s">
        <v>8087</v>
      </c>
      <c r="M109" s="1" t="s">
        <v>1701</v>
      </c>
    </row>
    <row r="110" spans="1:13" x14ac:dyDescent="0.2">
      <c r="A110" s="2" t="s">
        <v>72</v>
      </c>
      <c r="B110" s="6" t="s">
        <v>8051</v>
      </c>
      <c r="C110" s="1" t="s">
        <v>2334</v>
      </c>
      <c r="D110" s="1" t="s">
        <v>1208</v>
      </c>
      <c r="E110" s="1" t="s">
        <v>8179</v>
      </c>
      <c r="F110" s="1" t="s">
        <v>73</v>
      </c>
      <c r="G110" s="1" t="s">
        <v>74</v>
      </c>
      <c r="H110" s="5">
        <v>226232852</v>
      </c>
      <c r="I110" s="5">
        <v>93222380</v>
      </c>
      <c r="J110" s="1" t="s">
        <v>8180</v>
      </c>
      <c r="K110" s="1" t="s">
        <v>8181</v>
      </c>
      <c r="L110" s="1" t="s">
        <v>8087</v>
      </c>
      <c r="M110" s="1" t="s">
        <v>75</v>
      </c>
    </row>
    <row r="111" spans="1:13" x14ac:dyDescent="0.2">
      <c r="A111" s="2" t="s">
        <v>5492</v>
      </c>
      <c r="B111" s="1" t="s">
        <v>6954</v>
      </c>
      <c r="C111" s="1" t="s">
        <v>5493</v>
      </c>
      <c r="D111" s="1" t="s">
        <v>5494</v>
      </c>
      <c r="E111" s="1" t="s">
        <v>8179</v>
      </c>
      <c r="F111" s="1" t="s">
        <v>5495</v>
      </c>
      <c r="G111" s="1" t="s">
        <v>5496</v>
      </c>
      <c r="H111" s="5">
        <v>982308769</v>
      </c>
      <c r="I111" s="5">
        <v>82308769</v>
      </c>
      <c r="J111" s="1" t="s">
        <v>8180</v>
      </c>
      <c r="K111" s="1" t="s">
        <v>8181</v>
      </c>
      <c r="L111" s="1" t="s">
        <v>8133</v>
      </c>
      <c r="M111" s="1" t="s">
        <v>5497</v>
      </c>
    </row>
    <row r="112" spans="1:13" x14ac:dyDescent="0.2">
      <c r="A112" s="2" t="s">
        <v>1238</v>
      </c>
      <c r="B112" s="1" t="s">
        <v>7657</v>
      </c>
      <c r="C112" s="1" t="s">
        <v>5973</v>
      </c>
      <c r="D112" s="1" t="s">
        <v>6485</v>
      </c>
      <c r="E112" s="1" t="s">
        <v>8136</v>
      </c>
      <c r="F112" s="1" t="s">
        <v>1239</v>
      </c>
      <c r="G112" s="1" t="s">
        <v>1240</v>
      </c>
      <c r="H112" s="5">
        <v>225585496</v>
      </c>
      <c r="I112" s="5">
        <v>984226324</v>
      </c>
      <c r="J112" s="1" t="s">
        <v>8180</v>
      </c>
      <c r="K112" s="1" t="s">
        <v>8181</v>
      </c>
      <c r="L112" s="1" t="s">
        <v>8133</v>
      </c>
      <c r="M112" s="1" t="s">
        <v>1241</v>
      </c>
    </row>
    <row r="113" spans="1:13" x14ac:dyDescent="0.2">
      <c r="A113" s="2" t="s">
        <v>3631</v>
      </c>
      <c r="B113" s="1" t="s">
        <v>7954</v>
      </c>
      <c r="C113" s="1" t="s">
        <v>5232</v>
      </c>
      <c r="D113" s="1" t="s">
        <v>4304</v>
      </c>
      <c r="E113" s="1" t="s">
        <v>8179</v>
      </c>
      <c r="F113" s="1" t="s">
        <v>3632</v>
      </c>
      <c r="G113" s="1" t="s">
        <v>3633</v>
      </c>
      <c r="H113" s="5">
        <v>26922609</v>
      </c>
      <c r="I113" s="5">
        <v>84794233</v>
      </c>
      <c r="J113" s="1" t="s">
        <v>8180</v>
      </c>
      <c r="K113" s="1" t="s">
        <v>8181</v>
      </c>
      <c r="L113" s="1" t="s">
        <v>8087</v>
      </c>
      <c r="M113" s="1" t="s">
        <v>3634</v>
      </c>
    </row>
    <row r="114" spans="1:13" x14ac:dyDescent="0.2">
      <c r="A114" s="2" t="s">
        <v>5030</v>
      </c>
      <c r="B114" s="1" t="s">
        <v>7600</v>
      </c>
      <c r="C114" s="1" t="s">
        <v>8358</v>
      </c>
      <c r="D114" s="1" t="s">
        <v>7019</v>
      </c>
      <c r="E114" s="1" t="s">
        <v>8179</v>
      </c>
      <c r="F114" s="1" t="s">
        <v>5031</v>
      </c>
      <c r="G114" s="1" t="s">
        <v>5032</v>
      </c>
      <c r="H114" s="5">
        <v>227273129</v>
      </c>
      <c r="I114" s="5">
        <v>88194601</v>
      </c>
      <c r="J114" s="1" t="s">
        <v>8180</v>
      </c>
      <c r="K114" s="1" t="s">
        <v>8181</v>
      </c>
      <c r="L114" s="1" t="s">
        <v>8163</v>
      </c>
      <c r="M114" s="1" t="s">
        <v>5033</v>
      </c>
    </row>
    <row r="115" spans="1:13" x14ac:dyDescent="0.2">
      <c r="A115" s="2" t="s">
        <v>7005</v>
      </c>
      <c r="B115" s="1" t="s">
        <v>7954</v>
      </c>
      <c r="C115" s="1" t="s">
        <v>7006</v>
      </c>
      <c r="D115" s="1" t="s">
        <v>7007</v>
      </c>
      <c r="E115" s="1" t="s">
        <v>8179</v>
      </c>
      <c r="F115" s="1" t="s">
        <v>7008</v>
      </c>
      <c r="G115" s="1" t="s">
        <v>7009</v>
      </c>
      <c r="H115" s="5">
        <v>98373607</v>
      </c>
      <c r="I115" s="5">
        <v>98373607</v>
      </c>
      <c r="J115" s="1" t="s">
        <v>8180</v>
      </c>
      <c r="K115" s="1" t="s">
        <v>8181</v>
      </c>
      <c r="L115" s="1" t="s">
        <v>8133</v>
      </c>
      <c r="M115" s="1" t="s">
        <v>7010</v>
      </c>
    </row>
    <row r="116" spans="1:13" x14ac:dyDescent="0.2">
      <c r="A116" s="2" t="s">
        <v>3397</v>
      </c>
      <c r="B116" s="1" t="s">
        <v>8301</v>
      </c>
      <c r="C116" s="1" t="s">
        <v>6415</v>
      </c>
      <c r="D116" s="1" t="s">
        <v>8286</v>
      </c>
      <c r="E116" s="1" t="s">
        <v>8179</v>
      </c>
      <c r="F116" s="1" t="s">
        <v>3398</v>
      </c>
      <c r="G116" s="1" t="s">
        <v>3399</v>
      </c>
      <c r="H116" s="5">
        <v>22080100</v>
      </c>
      <c r="I116" s="5">
        <v>91397893</v>
      </c>
      <c r="J116" s="1" t="s">
        <v>8180</v>
      </c>
      <c r="K116" s="1" t="s">
        <v>8181</v>
      </c>
      <c r="L116" s="1" t="s">
        <v>8087</v>
      </c>
      <c r="M116" s="1" t="s">
        <v>3347</v>
      </c>
    </row>
    <row r="117" spans="1:13" x14ac:dyDescent="0.2">
      <c r="A117" s="2" t="s">
        <v>5805</v>
      </c>
      <c r="B117" s="1" t="s">
        <v>8082</v>
      </c>
      <c r="C117" s="1" t="s">
        <v>7846</v>
      </c>
      <c r="D117" s="1" t="s">
        <v>8146</v>
      </c>
      <c r="E117" s="1" t="s">
        <v>8179</v>
      </c>
      <c r="F117" s="1" t="s">
        <v>5806</v>
      </c>
      <c r="G117" s="1" t="s">
        <v>5807</v>
      </c>
      <c r="H117" s="5">
        <v>98223273</v>
      </c>
      <c r="I117" s="5">
        <v>98223273</v>
      </c>
      <c r="J117" s="1" t="s">
        <v>8180</v>
      </c>
      <c r="K117" s="1" t="s">
        <v>8181</v>
      </c>
      <c r="L117" s="1" t="s">
        <v>8159</v>
      </c>
      <c r="M117" s="1" t="s">
        <v>5808</v>
      </c>
    </row>
    <row r="118" spans="1:13" x14ac:dyDescent="0.2">
      <c r="A118" s="2" t="s">
        <v>5257</v>
      </c>
      <c r="B118" s="1" t="s">
        <v>7540</v>
      </c>
      <c r="C118" s="1" t="s">
        <v>6416</v>
      </c>
      <c r="D118" s="1" t="s">
        <v>7741</v>
      </c>
      <c r="E118" s="1" t="s">
        <v>8179</v>
      </c>
      <c r="F118" s="1" t="s">
        <v>5258</v>
      </c>
      <c r="G118" s="1" t="s">
        <v>5259</v>
      </c>
      <c r="H118" s="5">
        <v>224531961</v>
      </c>
      <c r="I118" s="5">
        <v>61684062</v>
      </c>
      <c r="J118" s="1" t="s">
        <v>8180</v>
      </c>
      <c r="K118" s="1" t="s">
        <v>8181</v>
      </c>
      <c r="L118" s="1" t="s">
        <v>8087</v>
      </c>
      <c r="M118" s="1" t="s">
        <v>5260</v>
      </c>
    </row>
    <row r="119" spans="1:13" x14ac:dyDescent="0.2">
      <c r="A119" s="2" t="s">
        <v>264</v>
      </c>
      <c r="B119" s="1" t="s">
        <v>8082</v>
      </c>
      <c r="C119" s="1" t="s">
        <v>265</v>
      </c>
      <c r="D119" s="1" t="s">
        <v>266</v>
      </c>
      <c r="E119" s="1" t="s">
        <v>8179</v>
      </c>
      <c r="F119" s="1" t="s">
        <v>267</v>
      </c>
      <c r="G119" s="1" t="s">
        <v>268</v>
      </c>
      <c r="H119" s="1" t="s">
        <v>8556</v>
      </c>
      <c r="I119" s="5">
        <v>74323240</v>
      </c>
      <c r="J119" s="1" t="s">
        <v>8180</v>
      </c>
      <c r="K119" s="1" t="s">
        <v>8181</v>
      </c>
      <c r="L119" s="1" t="s">
        <v>8150</v>
      </c>
      <c r="M119" s="1" t="s">
        <v>269</v>
      </c>
    </row>
    <row r="120" spans="1:13" x14ac:dyDescent="0.2">
      <c r="A120" s="2" t="s">
        <v>3846</v>
      </c>
      <c r="B120" s="1" t="s">
        <v>7129</v>
      </c>
      <c r="C120" s="1" t="s">
        <v>5602</v>
      </c>
      <c r="D120" s="1" t="s">
        <v>5113</v>
      </c>
      <c r="E120" s="1" t="s">
        <v>8179</v>
      </c>
      <c r="F120" s="1" t="s">
        <v>3847</v>
      </c>
      <c r="G120" s="1" t="s">
        <v>3848</v>
      </c>
      <c r="H120" s="5">
        <v>96991966</v>
      </c>
      <c r="I120" s="5">
        <v>96991966</v>
      </c>
      <c r="J120" s="1" t="s">
        <v>8180</v>
      </c>
      <c r="K120" s="1" t="s">
        <v>8181</v>
      </c>
      <c r="L120" s="1" t="s">
        <v>8002</v>
      </c>
      <c r="M120" s="1" t="s">
        <v>3849</v>
      </c>
    </row>
    <row r="121" spans="1:13" x14ac:dyDescent="0.2">
      <c r="A121" s="2" t="s">
        <v>1644</v>
      </c>
      <c r="B121" s="1" t="s">
        <v>6999</v>
      </c>
      <c r="C121" s="1" t="s">
        <v>1645</v>
      </c>
      <c r="D121" s="1" t="s">
        <v>1646</v>
      </c>
      <c r="E121" s="1" t="s">
        <v>8179</v>
      </c>
      <c r="F121" s="1" t="s">
        <v>3620</v>
      </c>
      <c r="G121" s="1" t="s">
        <v>1647</v>
      </c>
      <c r="H121" s="5">
        <v>75488743</v>
      </c>
      <c r="I121" s="5">
        <v>75488743</v>
      </c>
      <c r="J121" s="1" t="s">
        <v>8180</v>
      </c>
      <c r="K121" s="1" t="s">
        <v>8181</v>
      </c>
      <c r="L121" s="1" t="s">
        <v>8133</v>
      </c>
      <c r="M121" s="1" t="s">
        <v>1648</v>
      </c>
    </row>
    <row r="122" spans="1:13" x14ac:dyDescent="0.2">
      <c r="A122" s="2" t="s">
        <v>1285</v>
      </c>
      <c r="B122" s="6" t="s">
        <v>7947</v>
      </c>
      <c r="C122" s="1" t="s">
        <v>1286</v>
      </c>
      <c r="D122" s="1" t="s">
        <v>3992</v>
      </c>
      <c r="E122" s="1" t="s">
        <v>8179</v>
      </c>
      <c r="F122" s="1" t="s">
        <v>1287</v>
      </c>
      <c r="G122" s="1" t="s">
        <v>1288</v>
      </c>
      <c r="H122" s="5">
        <v>92206625</v>
      </c>
      <c r="I122" s="5">
        <v>92206625</v>
      </c>
      <c r="J122" s="1" t="s">
        <v>8180</v>
      </c>
      <c r="K122" s="1" t="s">
        <v>8181</v>
      </c>
      <c r="L122" s="1" t="s">
        <v>8002</v>
      </c>
      <c r="M122" s="1" t="s">
        <v>1289</v>
      </c>
    </row>
    <row r="123" spans="1:13" x14ac:dyDescent="0.2">
      <c r="A123" s="2" t="s">
        <v>1526</v>
      </c>
      <c r="B123" s="1" t="s">
        <v>8077</v>
      </c>
      <c r="C123" s="1" t="s">
        <v>1919</v>
      </c>
      <c r="D123" s="1" t="s">
        <v>7787</v>
      </c>
      <c r="E123" s="1" t="s">
        <v>8179</v>
      </c>
      <c r="F123" s="1" t="s">
        <v>1527</v>
      </c>
      <c r="G123" s="1" t="s">
        <v>1528</v>
      </c>
      <c r="H123" s="5">
        <v>7573443</v>
      </c>
      <c r="I123" s="5">
        <v>82177831</v>
      </c>
      <c r="J123" s="1" t="s">
        <v>8180</v>
      </c>
      <c r="K123" s="1" t="s">
        <v>8181</v>
      </c>
      <c r="L123" s="1" t="s">
        <v>8133</v>
      </c>
      <c r="M123" s="1" t="s">
        <v>1529</v>
      </c>
    </row>
    <row r="124" spans="1:13" x14ac:dyDescent="0.2">
      <c r="A124" s="2" t="s">
        <v>6824</v>
      </c>
      <c r="B124" s="1" t="s">
        <v>7300</v>
      </c>
      <c r="C124" s="1" t="s">
        <v>7106</v>
      </c>
      <c r="D124" s="1" t="s">
        <v>7268</v>
      </c>
      <c r="E124" s="1" t="s">
        <v>8179</v>
      </c>
      <c r="F124" s="1" t="s">
        <v>6825</v>
      </c>
      <c r="G124" s="1" t="s">
        <v>6826</v>
      </c>
      <c r="H124" s="5">
        <v>23037207</v>
      </c>
      <c r="I124" s="5">
        <v>79536672</v>
      </c>
      <c r="J124" s="1" t="s">
        <v>8180</v>
      </c>
      <c r="K124" s="1" t="s">
        <v>8181</v>
      </c>
      <c r="L124" s="1" t="s">
        <v>8163</v>
      </c>
      <c r="M124" s="1" t="s">
        <v>6827</v>
      </c>
    </row>
    <row r="125" spans="1:13" x14ac:dyDescent="0.2">
      <c r="A125" s="2" t="s">
        <v>7066</v>
      </c>
      <c r="B125" s="1" t="s">
        <v>8152</v>
      </c>
      <c r="C125" s="1" t="s">
        <v>7067</v>
      </c>
      <c r="D125" s="1" t="s">
        <v>7926</v>
      </c>
      <c r="E125" s="1" t="s">
        <v>8179</v>
      </c>
      <c r="F125" s="1" t="s">
        <v>7068</v>
      </c>
      <c r="G125" s="1" t="s">
        <v>7069</v>
      </c>
      <c r="H125" s="5">
        <v>229441159</v>
      </c>
      <c r="I125" s="5">
        <v>982431602</v>
      </c>
      <c r="J125" s="1" t="s">
        <v>8180</v>
      </c>
      <c r="K125" s="1" t="s">
        <v>8181</v>
      </c>
      <c r="L125" s="1" t="s">
        <v>7537</v>
      </c>
      <c r="M125" s="1" t="s">
        <v>7070</v>
      </c>
    </row>
    <row r="126" spans="1:13" x14ac:dyDescent="0.2">
      <c r="A126" s="2" t="s">
        <v>5656</v>
      </c>
      <c r="B126" s="1" t="s">
        <v>7754</v>
      </c>
      <c r="C126" s="1" t="s">
        <v>5657</v>
      </c>
      <c r="D126" s="1" t="s">
        <v>6454</v>
      </c>
      <c r="E126" s="1" t="s">
        <v>8179</v>
      </c>
      <c r="F126" s="1" t="s">
        <v>5658</v>
      </c>
      <c r="G126" s="1" t="s">
        <v>5659</v>
      </c>
      <c r="H126" s="5">
        <v>28430231</v>
      </c>
      <c r="I126" s="5">
        <v>92405104</v>
      </c>
      <c r="J126" s="1" t="s">
        <v>8180</v>
      </c>
      <c r="K126" s="1" t="s">
        <v>8181</v>
      </c>
      <c r="L126" s="1" t="s">
        <v>8027</v>
      </c>
      <c r="M126" s="1" t="s">
        <v>5660</v>
      </c>
    </row>
    <row r="127" spans="1:13" x14ac:dyDescent="0.2">
      <c r="A127" s="2" t="s">
        <v>5150</v>
      </c>
      <c r="B127" s="1" t="s">
        <v>7954</v>
      </c>
      <c r="C127" s="1" t="s">
        <v>7792</v>
      </c>
      <c r="D127" s="1" t="s">
        <v>8323</v>
      </c>
      <c r="E127" s="1" t="s">
        <v>8179</v>
      </c>
      <c r="F127" s="1" t="s">
        <v>5151</v>
      </c>
      <c r="G127" s="1" t="s">
        <v>5152</v>
      </c>
      <c r="H127" s="5">
        <v>229526368</v>
      </c>
      <c r="I127" s="5">
        <v>991289564</v>
      </c>
      <c r="J127" s="1" t="s">
        <v>8180</v>
      </c>
      <c r="K127" s="1" t="s">
        <v>8181</v>
      </c>
      <c r="L127" s="1" t="s">
        <v>8133</v>
      </c>
      <c r="M127" s="1" t="s">
        <v>5168</v>
      </c>
    </row>
    <row r="128" spans="1:13" x14ac:dyDescent="0.2">
      <c r="A128" s="2" t="s">
        <v>6397</v>
      </c>
      <c r="B128" s="1" t="s">
        <v>6398</v>
      </c>
      <c r="C128" s="1" t="s">
        <v>7891</v>
      </c>
      <c r="D128" s="1" t="s">
        <v>8322</v>
      </c>
      <c r="E128" s="1" t="s">
        <v>8136</v>
      </c>
      <c r="F128" s="1" t="s">
        <v>6399</v>
      </c>
      <c r="G128" s="1" t="s">
        <v>6400</v>
      </c>
      <c r="H128" s="5">
        <v>28486057</v>
      </c>
      <c r="I128" s="5">
        <v>82282724</v>
      </c>
      <c r="J128" s="1" t="s">
        <v>8180</v>
      </c>
      <c r="K128" s="1" t="s">
        <v>8181</v>
      </c>
      <c r="L128" s="1" t="s">
        <v>8133</v>
      </c>
      <c r="M128" s="1" t="s">
        <v>6401</v>
      </c>
    </row>
    <row r="129" spans="1:13" x14ac:dyDescent="0.2">
      <c r="A129" s="2" t="s">
        <v>4908</v>
      </c>
      <c r="B129" s="1" t="s">
        <v>4909</v>
      </c>
      <c r="C129" s="1" t="s">
        <v>5105</v>
      </c>
      <c r="D129" s="1" t="s">
        <v>4910</v>
      </c>
      <c r="E129" s="1" t="s">
        <v>8179</v>
      </c>
      <c r="F129" s="1" t="s">
        <v>4911</v>
      </c>
      <c r="G129" s="1" t="s">
        <v>4912</v>
      </c>
      <c r="H129" s="5">
        <v>93370879</v>
      </c>
      <c r="I129" s="5">
        <v>93370879</v>
      </c>
      <c r="J129" s="1" t="s">
        <v>8180</v>
      </c>
      <c r="K129" s="1" t="s">
        <v>8181</v>
      </c>
      <c r="L129" s="1" t="s">
        <v>8087</v>
      </c>
      <c r="M129" s="1" t="s">
        <v>4913</v>
      </c>
    </row>
    <row r="130" spans="1:13" x14ac:dyDescent="0.2">
      <c r="A130" s="2" t="s">
        <v>5034</v>
      </c>
      <c r="B130" s="1" t="s">
        <v>5035</v>
      </c>
      <c r="C130" s="1" t="s">
        <v>7161</v>
      </c>
      <c r="D130" s="1" t="s">
        <v>5036</v>
      </c>
      <c r="E130" s="1" t="s">
        <v>8179</v>
      </c>
      <c r="F130" s="1" t="s">
        <v>5037</v>
      </c>
      <c r="G130" s="1" t="s">
        <v>5038</v>
      </c>
      <c r="H130" s="5">
        <v>27178104</v>
      </c>
      <c r="I130" s="5">
        <v>98273985</v>
      </c>
      <c r="J130" s="1" t="s">
        <v>8180</v>
      </c>
      <c r="K130" s="1" t="s">
        <v>8181</v>
      </c>
      <c r="L130" s="1" t="s">
        <v>8002</v>
      </c>
      <c r="M130" s="1" t="s">
        <v>5039</v>
      </c>
    </row>
    <row r="131" spans="1:13" x14ac:dyDescent="0.2">
      <c r="A131" s="2" t="s">
        <v>4229</v>
      </c>
      <c r="B131" s="1" t="s">
        <v>8152</v>
      </c>
      <c r="C131" s="1" t="s">
        <v>4230</v>
      </c>
      <c r="D131" s="1" t="s">
        <v>6437</v>
      </c>
      <c r="E131" s="1" t="s">
        <v>8179</v>
      </c>
      <c r="F131" s="1" t="s">
        <v>4231</v>
      </c>
      <c r="G131" s="1" t="s">
        <v>4232</v>
      </c>
      <c r="H131" s="5">
        <v>23995949</v>
      </c>
      <c r="I131" s="5">
        <v>63345477</v>
      </c>
      <c r="J131" s="1" t="s">
        <v>8180</v>
      </c>
      <c r="K131" s="1" t="s">
        <v>8181</v>
      </c>
      <c r="L131" s="1" t="s">
        <v>8087</v>
      </c>
      <c r="M131" s="1" t="s">
        <v>4233</v>
      </c>
    </row>
    <row r="132" spans="1:13" x14ac:dyDescent="0.2">
      <c r="A132" s="2" t="s">
        <v>3754</v>
      </c>
      <c r="B132" s="1" t="s">
        <v>8152</v>
      </c>
      <c r="C132" s="1" t="s">
        <v>3755</v>
      </c>
      <c r="D132" s="1" t="s">
        <v>7917</v>
      </c>
      <c r="E132" s="1" t="s">
        <v>8179</v>
      </c>
      <c r="F132" s="1" t="s">
        <v>3969</v>
      </c>
      <c r="G132" s="1" t="s">
        <v>3756</v>
      </c>
      <c r="H132" s="5">
        <v>982282076</v>
      </c>
      <c r="I132" s="5">
        <v>982282076</v>
      </c>
      <c r="J132" s="1" t="s">
        <v>8180</v>
      </c>
      <c r="K132" s="1" t="s">
        <v>8181</v>
      </c>
      <c r="L132" s="1" t="s">
        <v>8133</v>
      </c>
      <c r="M132" s="1" t="s">
        <v>3757</v>
      </c>
    </row>
    <row r="133" spans="1:13" x14ac:dyDescent="0.2">
      <c r="A133" s="2" t="s">
        <v>5984</v>
      </c>
      <c r="B133" s="1" t="s">
        <v>7835</v>
      </c>
      <c r="C133" s="1" t="s">
        <v>7241</v>
      </c>
      <c r="D133" s="1" t="s">
        <v>7037</v>
      </c>
      <c r="E133" s="1" t="s">
        <v>8179</v>
      </c>
      <c r="F133" s="1" t="s">
        <v>5985</v>
      </c>
      <c r="G133" s="1" t="s">
        <v>5986</v>
      </c>
      <c r="H133" s="5">
        <v>73981344</v>
      </c>
      <c r="I133" s="5">
        <v>73981344</v>
      </c>
      <c r="J133" s="1" t="s">
        <v>8180</v>
      </c>
      <c r="K133" s="1" t="s">
        <v>8181</v>
      </c>
      <c r="L133" s="1" t="s">
        <v>8163</v>
      </c>
      <c r="M133" s="1" t="s">
        <v>5987</v>
      </c>
    </row>
    <row r="134" spans="1:13" x14ac:dyDescent="0.2">
      <c r="A134" s="2" t="s">
        <v>832</v>
      </c>
      <c r="B134" s="1" t="s">
        <v>833</v>
      </c>
      <c r="C134" s="1" t="s">
        <v>4198</v>
      </c>
      <c r="D134" s="1" t="s">
        <v>6181</v>
      </c>
      <c r="E134" s="1" t="s">
        <v>8136</v>
      </c>
      <c r="F134" s="1" t="s">
        <v>834</v>
      </c>
      <c r="G134" s="1" t="s">
        <v>835</v>
      </c>
      <c r="H134" s="5">
        <v>22461054</v>
      </c>
      <c r="I134" s="5">
        <v>78866400</v>
      </c>
      <c r="J134" s="1" t="s">
        <v>8180</v>
      </c>
      <c r="K134" s="1" t="s">
        <v>8181</v>
      </c>
      <c r="L134" s="1" t="s">
        <v>8159</v>
      </c>
      <c r="M134" s="1" t="s">
        <v>836</v>
      </c>
    </row>
    <row r="135" spans="1:13" x14ac:dyDescent="0.2">
      <c r="A135" s="2" t="s">
        <v>3913</v>
      </c>
      <c r="B135" s="1" t="s">
        <v>7300</v>
      </c>
      <c r="C135" s="1" t="s">
        <v>7379</v>
      </c>
      <c r="D135" s="1" t="s">
        <v>7847</v>
      </c>
      <c r="E135" s="1" t="s">
        <v>8179</v>
      </c>
      <c r="F135" s="1" t="s">
        <v>3914</v>
      </c>
      <c r="G135" s="1" t="s">
        <v>3915</v>
      </c>
      <c r="H135" s="5">
        <v>63204723</v>
      </c>
      <c r="I135" s="5">
        <v>63204723</v>
      </c>
      <c r="J135" s="1" t="s">
        <v>8180</v>
      </c>
      <c r="K135" s="1" t="s">
        <v>8181</v>
      </c>
      <c r="L135" s="1" t="s">
        <v>8143</v>
      </c>
      <c r="M135" s="1" t="s">
        <v>3916</v>
      </c>
    </row>
    <row r="136" spans="1:13" x14ac:dyDescent="0.2">
      <c r="A136" s="2" t="s">
        <v>2571</v>
      </c>
      <c r="B136" s="1" t="s">
        <v>7852</v>
      </c>
      <c r="C136" s="1" t="s">
        <v>8285</v>
      </c>
      <c r="D136" s="1" t="s">
        <v>7536</v>
      </c>
      <c r="E136" s="1" t="s">
        <v>8179</v>
      </c>
      <c r="F136" s="1" t="s">
        <v>2572</v>
      </c>
      <c r="G136" s="1" t="s">
        <v>2573</v>
      </c>
      <c r="H136" s="5">
        <v>222429293</v>
      </c>
      <c r="I136" s="5">
        <v>992241231</v>
      </c>
      <c r="J136" s="1" t="s">
        <v>8180</v>
      </c>
      <c r="K136" s="1" t="s">
        <v>8181</v>
      </c>
      <c r="L136" s="1" t="s">
        <v>8102</v>
      </c>
      <c r="M136" s="1" t="s">
        <v>2574</v>
      </c>
    </row>
    <row r="137" spans="1:13" x14ac:dyDescent="0.2">
      <c r="A137" s="2" t="s">
        <v>6034</v>
      </c>
      <c r="B137" s="1" t="s">
        <v>6244</v>
      </c>
      <c r="C137" s="1" t="s">
        <v>6035</v>
      </c>
      <c r="D137" s="1" t="s">
        <v>7964</v>
      </c>
      <c r="E137" s="1" t="s">
        <v>8179</v>
      </c>
      <c r="F137" s="1" t="s">
        <v>6036</v>
      </c>
      <c r="G137" s="1" t="s">
        <v>6037</v>
      </c>
      <c r="H137" s="5">
        <v>229345419</v>
      </c>
      <c r="I137" s="5">
        <v>90217954</v>
      </c>
      <c r="J137" s="1" t="s">
        <v>8180</v>
      </c>
      <c r="K137" s="1" t="s">
        <v>8181</v>
      </c>
      <c r="L137" s="1" t="s">
        <v>8053</v>
      </c>
      <c r="M137" s="1" t="s">
        <v>6038</v>
      </c>
    </row>
    <row r="138" spans="1:13" x14ac:dyDescent="0.2">
      <c r="A138" s="2" t="s">
        <v>650</v>
      </c>
      <c r="B138" s="1" t="s">
        <v>6163</v>
      </c>
      <c r="C138" s="1" t="s">
        <v>651</v>
      </c>
      <c r="D138" s="1" t="s">
        <v>7561</v>
      </c>
      <c r="E138" s="1" t="s">
        <v>8179</v>
      </c>
      <c r="F138" s="1" t="s">
        <v>584</v>
      </c>
      <c r="G138" s="1" t="s">
        <v>585</v>
      </c>
      <c r="H138" s="5">
        <v>28843683</v>
      </c>
      <c r="I138" s="5">
        <v>97832782</v>
      </c>
      <c r="J138" s="1" t="s">
        <v>8180</v>
      </c>
      <c r="K138" s="1" t="s">
        <v>8181</v>
      </c>
      <c r="L138" s="1" t="s">
        <v>8133</v>
      </c>
      <c r="M138" s="1" t="s">
        <v>586</v>
      </c>
    </row>
    <row r="139" spans="1:13" x14ac:dyDescent="0.2">
      <c r="A139" s="2" t="s">
        <v>6604</v>
      </c>
      <c r="B139" s="1" t="s">
        <v>3730</v>
      </c>
      <c r="C139" s="1" t="s">
        <v>8499</v>
      </c>
      <c r="D139" s="1" t="s">
        <v>5018</v>
      </c>
      <c r="E139" s="1" t="s">
        <v>8179</v>
      </c>
      <c r="F139" s="1" t="s">
        <v>6605</v>
      </c>
      <c r="G139" s="1" t="s">
        <v>6606</v>
      </c>
      <c r="H139" s="5">
        <v>29749740</v>
      </c>
      <c r="I139" s="5">
        <v>92379164</v>
      </c>
      <c r="J139" s="1" t="s">
        <v>8180</v>
      </c>
      <c r="K139" s="1" t="s">
        <v>8181</v>
      </c>
      <c r="L139" s="1" t="s">
        <v>8150</v>
      </c>
      <c r="M139" s="1" t="s">
        <v>6607</v>
      </c>
    </row>
    <row r="140" spans="1:13" x14ac:dyDescent="0.2">
      <c r="A140" s="2" t="s">
        <v>3017</v>
      </c>
      <c r="B140" s="1" t="s">
        <v>7982</v>
      </c>
      <c r="C140" s="1" t="s">
        <v>3018</v>
      </c>
      <c r="D140" s="1" t="s">
        <v>7673</v>
      </c>
      <c r="E140" s="1" t="s">
        <v>8179</v>
      </c>
      <c r="F140" s="1" t="s">
        <v>3019</v>
      </c>
      <c r="G140" s="1" t="s">
        <v>3020</v>
      </c>
      <c r="H140" s="5">
        <v>552819343</v>
      </c>
      <c r="I140" s="5">
        <v>81567538</v>
      </c>
      <c r="J140" s="1" t="s">
        <v>8180</v>
      </c>
      <c r="K140" s="1" t="s">
        <v>3492</v>
      </c>
      <c r="L140" s="1" t="s">
        <v>3021</v>
      </c>
      <c r="M140" s="1" t="s">
        <v>3022</v>
      </c>
    </row>
    <row r="141" spans="1:13" x14ac:dyDescent="0.2">
      <c r="A141" s="2" t="s">
        <v>6251</v>
      </c>
      <c r="B141" s="1" t="s">
        <v>8550</v>
      </c>
      <c r="C141" s="1" t="s">
        <v>8423</v>
      </c>
      <c r="D141" s="1" t="s">
        <v>7958</v>
      </c>
      <c r="E141" s="1" t="s">
        <v>8179</v>
      </c>
      <c r="F141" s="1" t="s">
        <v>6252</v>
      </c>
      <c r="G141" s="1" t="s">
        <v>6253</v>
      </c>
      <c r="H141" s="5">
        <v>78479735</v>
      </c>
      <c r="I141" s="5">
        <v>78479735</v>
      </c>
      <c r="J141" s="1" t="s">
        <v>8180</v>
      </c>
      <c r="K141" s="1" t="s">
        <v>8181</v>
      </c>
      <c r="L141" s="1" t="s">
        <v>8102</v>
      </c>
      <c r="M141" s="1" t="s">
        <v>6254</v>
      </c>
    </row>
    <row r="142" spans="1:13" x14ac:dyDescent="0.2">
      <c r="A142" s="2" t="s">
        <v>1515</v>
      </c>
      <c r="B142" s="1" t="s">
        <v>8068</v>
      </c>
      <c r="C142" s="1" t="s">
        <v>7917</v>
      </c>
      <c r="D142" s="1" t="s">
        <v>1516</v>
      </c>
      <c r="E142" s="1" t="s">
        <v>8179</v>
      </c>
      <c r="F142" s="1" t="s">
        <v>1517</v>
      </c>
      <c r="G142" s="1" t="s">
        <v>1518</v>
      </c>
      <c r="H142" s="5">
        <v>29550035</v>
      </c>
      <c r="I142" s="5">
        <v>98876349</v>
      </c>
      <c r="J142" s="1" t="s">
        <v>8180</v>
      </c>
      <c r="K142" s="1" t="s">
        <v>8181</v>
      </c>
      <c r="L142" s="1" t="s">
        <v>8150</v>
      </c>
      <c r="M142" s="1" t="s">
        <v>1519</v>
      </c>
    </row>
    <row r="143" spans="1:13" x14ac:dyDescent="0.2">
      <c r="A143" s="2" t="s">
        <v>7267</v>
      </c>
      <c r="B143" s="6" t="s">
        <v>8030</v>
      </c>
      <c r="C143" s="1" t="s">
        <v>7268</v>
      </c>
      <c r="D143" s="1" t="s">
        <v>7400</v>
      </c>
      <c r="E143" s="1" t="s">
        <v>8179</v>
      </c>
      <c r="F143" s="1" t="s">
        <v>7269</v>
      </c>
      <c r="G143" s="1" t="s">
        <v>7270</v>
      </c>
      <c r="H143" s="5">
        <v>228814280</v>
      </c>
      <c r="I143" s="5">
        <v>98411196</v>
      </c>
      <c r="J143" s="1" t="s">
        <v>8180</v>
      </c>
      <c r="K143" s="1" t="s">
        <v>8181</v>
      </c>
      <c r="L143" s="1" t="s">
        <v>8163</v>
      </c>
      <c r="M143" s="1" t="s">
        <v>7271</v>
      </c>
    </row>
    <row r="144" spans="1:13" x14ac:dyDescent="0.2">
      <c r="A144" s="2" t="s">
        <v>524</v>
      </c>
      <c r="B144" s="1" t="s">
        <v>525</v>
      </c>
      <c r="C144" s="1" t="s">
        <v>7828</v>
      </c>
      <c r="D144" s="1" t="s">
        <v>526</v>
      </c>
      <c r="E144" s="1" t="s">
        <v>8136</v>
      </c>
      <c r="F144" s="1" t="s">
        <v>527</v>
      </c>
      <c r="G144" s="1" t="s">
        <v>528</v>
      </c>
      <c r="H144" s="5">
        <v>228607231</v>
      </c>
      <c r="I144" s="5">
        <v>93246648</v>
      </c>
      <c r="J144" s="1" t="s">
        <v>8180</v>
      </c>
      <c r="K144" s="1" t="s">
        <v>8181</v>
      </c>
      <c r="L144" s="1" t="s">
        <v>8027</v>
      </c>
      <c r="M144" s="1" t="s">
        <v>529</v>
      </c>
    </row>
    <row r="145" spans="1:13" x14ac:dyDescent="0.2">
      <c r="A145" s="2" t="s">
        <v>3360</v>
      </c>
      <c r="B145" s="1" t="s">
        <v>7852</v>
      </c>
      <c r="C145" s="1" t="s">
        <v>8137</v>
      </c>
      <c r="D145" s="1" t="s">
        <v>6838</v>
      </c>
      <c r="E145" s="1" t="s">
        <v>8179</v>
      </c>
      <c r="F145" s="1" t="s">
        <v>3361</v>
      </c>
      <c r="G145" s="1" t="s">
        <v>3362</v>
      </c>
      <c r="H145" s="5">
        <v>977070770</v>
      </c>
      <c r="I145" s="5">
        <v>977070770</v>
      </c>
      <c r="J145" s="1" t="s">
        <v>8180</v>
      </c>
      <c r="K145" s="1" t="s">
        <v>8181</v>
      </c>
      <c r="L145" s="1" t="s">
        <v>8087</v>
      </c>
      <c r="M145" s="1" t="s">
        <v>3363</v>
      </c>
    </row>
    <row r="146" spans="1:13" x14ac:dyDescent="0.2">
      <c r="A146" s="2" t="s">
        <v>1433</v>
      </c>
      <c r="B146" s="6" t="s">
        <v>8030</v>
      </c>
      <c r="C146" s="1" t="s">
        <v>4750</v>
      </c>
      <c r="D146" s="1" t="s">
        <v>1434</v>
      </c>
      <c r="E146" s="1" t="s">
        <v>8179</v>
      </c>
      <c r="F146" s="1" t="s">
        <v>1435</v>
      </c>
      <c r="G146" s="1" t="s">
        <v>1436</v>
      </c>
      <c r="H146" s="5">
        <v>95094630</v>
      </c>
      <c r="I146" s="5">
        <v>95094630</v>
      </c>
      <c r="J146" s="1" t="s">
        <v>8180</v>
      </c>
      <c r="K146" s="1" t="s">
        <v>7396</v>
      </c>
      <c r="L146" s="1" t="s">
        <v>2333</v>
      </c>
      <c r="M146" s="1" t="s">
        <v>1437</v>
      </c>
    </row>
    <row r="147" spans="1:13" x14ac:dyDescent="0.2">
      <c r="A147" s="2" t="s">
        <v>3434</v>
      </c>
      <c r="B147" s="1" t="s">
        <v>7924</v>
      </c>
      <c r="C147" s="1" t="s">
        <v>7659</v>
      </c>
      <c r="D147" s="1" t="s">
        <v>3435</v>
      </c>
      <c r="E147" s="1" t="s">
        <v>8179</v>
      </c>
      <c r="F147" s="1" t="s">
        <v>3436</v>
      </c>
      <c r="G147" s="1" t="s">
        <v>3437</v>
      </c>
      <c r="H147" s="5">
        <v>29697858</v>
      </c>
      <c r="I147" s="5">
        <v>74954794</v>
      </c>
      <c r="J147" s="1" t="s">
        <v>8180</v>
      </c>
      <c r="K147" s="1" t="s">
        <v>8181</v>
      </c>
      <c r="L147" s="1" t="s">
        <v>8159</v>
      </c>
      <c r="M147" s="1" t="s">
        <v>3438</v>
      </c>
    </row>
    <row r="148" spans="1:13" x14ac:dyDescent="0.2">
      <c r="A148" s="2" t="s">
        <v>5849</v>
      </c>
      <c r="B148" s="1" t="s">
        <v>7982</v>
      </c>
      <c r="C148" s="1" t="s">
        <v>8270</v>
      </c>
      <c r="D148" s="1" t="s">
        <v>8271</v>
      </c>
      <c r="E148" s="1" t="s">
        <v>8179</v>
      </c>
      <c r="F148" s="1" t="s">
        <v>5850</v>
      </c>
      <c r="G148" s="1" t="s">
        <v>5851</v>
      </c>
      <c r="H148" s="5">
        <v>2219610</v>
      </c>
      <c r="I148" s="5">
        <v>96385400</v>
      </c>
      <c r="J148" s="1" t="s">
        <v>8180</v>
      </c>
      <c r="K148" s="1" t="s">
        <v>8139</v>
      </c>
      <c r="L148" s="1" t="s">
        <v>8155</v>
      </c>
      <c r="M148" s="1" t="s">
        <v>5852</v>
      </c>
    </row>
    <row r="149" spans="1:13" x14ac:dyDescent="0.2">
      <c r="A149" s="2" t="s">
        <v>4437</v>
      </c>
      <c r="B149" s="1" t="s">
        <v>8068</v>
      </c>
      <c r="C149" s="1" t="s">
        <v>7659</v>
      </c>
      <c r="D149" s="1" t="s">
        <v>4438</v>
      </c>
      <c r="E149" s="1" t="s">
        <v>8179</v>
      </c>
      <c r="F149" s="1" t="s">
        <v>4439</v>
      </c>
      <c r="G149" s="1" t="s">
        <v>4440</v>
      </c>
      <c r="H149" s="5">
        <v>223634219</v>
      </c>
      <c r="I149" s="5">
        <v>94301791</v>
      </c>
      <c r="J149" s="1" t="s">
        <v>8180</v>
      </c>
      <c r="K149" s="1" t="s">
        <v>8181</v>
      </c>
      <c r="L149" s="1" t="s">
        <v>8133</v>
      </c>
      <c r="M149" s="1" t="s">
        <v>4441</v>
      </c>
    </row>
    <row r="150" spans="1:13" x14ac:dyDescent="0.2">
      <c r="A150" s="2" t="s">
        <v>440</v>
      </c>
      <c r="B150" s="1" t="s">
        <v>6224</v>
      </c>
      <c r="C150" s="1" t="s">
        <v>441</v>
      </c>
      <c r="D150" s="1" t="s">
        <v>442</v>
      </c>
      <c r="E150" s="1" t="s">
        <v>8179</v>
      </c>
      <c r="F150" s="1" t="s">
        <v>2938</v>
      </c>
      <c r="G150" s="1" t="s">
        <v>443</v>
      </c>
      <c r="H150" s="5">
        <v>989029237</v>
      </c>
      <c r="I150" s="5">
        <v>989029237</v>
      </c>
      <c r="J150" s="1" t="s">
        <v>8180</v>
      </c>
      <c r="K150" s="1" t="s">
        <v>8181</v>
      </c>
      <c r="L150" s="1" t="s">
        <v>7210</v>
      </c>
      <c r="M150" s="1" t="s">
        <v>444</v>
      </c>
    </row>
    <row r="151" spans="1:13" x14ac:dyDescent="0.2">
      <c r="A151" s="2" t="s">
        <v>1235</v>
      </c>
      <c r="B151" s="1" t="s">
        <v>8103</v>
      </c>
      <c r="C151" s="1" t="s">
        <v>5319</v>
      </c>
      <c r="D151" s="1" t="s">
        <v>5043</v>
      </c>
      <c r="E151" s="1" t="s">
        <v>8179</v>
      </c>
      <c r="F151" s="1" t="s">
        <v>3620</v>
      </c>
      <c r="G151" s="1" t="s">
        <v>1236</v>
      </c>
      <c r="H151" s="5">
        <v>97467166</v>
      </c>
      <c r="I151" s="5">
        <v>97467166</v>
      </c>
      <c r="J151" s="1" t="s">
        <v>8180</v>
      </c>
      <c r="K151" s="1" t="s">
        <v>8181</v>
      </c>
      <c r="L151" s="1" t="s">
        <v>8002</v>
      </c>
      <c r="M151" s="1" t="s">
        <v>1237</v>
      </c>
    </row>
    <row r="152" spans="1:13" x14ac:dyDescent="0.2">
      <c r="A152" s="2" t="s">
        <v>594</v>
      </c>
      <c r="B152" s="1" t="s">
        <v>7636</v>
      </c>
      <c r="C152" s="1" t="s">
        <v>595</v>
      </c>
      <c r="D152" s="1" t="s">
        <v>596</v>
      </c>
      <c r="E152" s="1" t="s">
        <v>8179</v>
      </c>
      <c r="F152" s="1" t="s">
        <v>597</v>
      </c>
      <c r="G152" s="1" t="s">
        <v>598</v>
      </c>
      <c r="H152" s="5">
        <v>57293890</v>
      </c>
      <c r="I152" s="5">
        <v>57293890</v>
      </c>
      <c r="J152" s="1" t="s">
        <v>8180</v>
      </c>
      <c r="K152" s="1" t="s">
        <v>8181</v>
      </c>
      <c r="L152" s="1" t="s">
        <v>8002</v>
      </c>
      <c r="M152" s="1" t="s">
        <v>599</v>
      </c>
    </row>
    <row r="153" spans="1:13" x14ac:dyDescent="0.2">
      <c r="A153" s="2" t="s">
        <v>2919</v>
      </c>
      <c r="B153" s="6" t="s">
        <v>3151</v>
      </c>
      <c r="C153" s="1" t="s">
        <v>4008</v>
      </c>
      <c r="D153" s="1" t="s">
        <v>7977</v>
      </c>
      <c r="E153" s="1" t="s">
        <v>8179</v>
      </c>
      <c r="F153" s="1" t="s">
        <v>2920</v>
      </c>
      <c r="G153" s="1" t="s">
        <v>2921</v>
      </c>
      <c r="H153" s="5">
        <v>225221166</v>
      </c>
      <c r="I153" s="5">
        <v>82753624</v>
      </c>
      <c r="J153" s="1" t="s">
        <v>8180</v>
      </c>
      <c r="K153" s="1" t="s">
        <v>8181</v>
      </c>
      <c r="L153" s="1" t="s">
        <v>8189</v>
      </c>
      <c r="M153" s="1" t="s">
        <v>2922</v>
      </c>
    </row>
    <row r="154" spans="1:13" x14ac:dyDescent="0.2">
      <c r="A154" s="2" t="s">
        <v>1373</v>
      </c>
      <c r="B154" s="1" t="s">
        <v>2358</v>
      </c>
      <c r="C154" s="1" t="s">
        <v>7727</v>
      </c>
      <c r="D154" s="1" t="s">
        <v>7379</v>
      </c>
      <c r="E154" s="1" t="s">
        <v>8179</v>
      </c>
      <c r="F154" s="1" t="s">
        <v>1374</v>
      </c>
      <c r="G154" s="1" t="s">
        <v>1375</v>
      </c>
      <c r="H154" s="5">
        <v>228815394</v>
      </c>
      <c r="I154" s="5">
        <v>85498897</v>
      </c>
      <c r="J154" s="1" t="s">
        <v>8180</v>
      </c>
      <c r="K154" s="1" t="s">
        <v>8181</v>
      </c>
      <c r="L154" s="1" t="s">
        <v>8159</v>
      </c>
      <c r="M154" s="1" t="s">
        <v>1325</v>
      </c>
    </row>
    <row r="155" spans="1:13" x14ac:dyDescent="0.2">
      <c r="A155" s="2" t="s">
        <v>3594</v>
      </c>
      <c r="B155" s="1" t="s">
        <v>7954</v>
      </c>
      <c r="C155" s="1" t="s">
        <v>3595</v>
      </c>
      <c r="D155" s="1" t="s">
        <v>7226</v>
      </c>
      <c r="E155" s="1" t="s">
        <v>8179</v>
      </c>
      <c r="F155" s="1" t="s">
        <v>6584</v>
      </c>
      <c r="G155" s="1" t="s">
        <v>3596</v>
      </c>
      <c r="H155" s="5">
        <v>994891827</v>
      </c>
      <c r="I155" s="5">
        <v>994891827</v>
      </c>
      <c r="J155" s="1" t="s">
        <v>8180</v>
      </c>
      <c r="K155" s="1" t="s">
        <v>8181</v>
      </c>
      <c r="L155" s="1" t="s">
        <v>8150</v>
      </c>
      <c r="M155" s="1" t="s">
        <v>3597</v>
      </c>
    </row>
    <row r="156" spans="1:13" x14ac:dyDescent="0.2">
      <c r="A156" s="2" t="s">
        <v>3304</v>
      </c>
      <c r="B156" s="1" t="s">
        <v>7636</v>
      </c>
      <c r="C156" s="1" t="s">
        <v>3305</v>
      </c>
      <c r="D156" s="1" t="s">
        <v>7249</v>
      </c>
      <c r="E156" s="1" t="s">
        <v>8179</v>
      </c>
      <c r="F156" s="1" t="s">
        <v>3306</v>
      </c>
      <c r="G156" s="1" t="s">
        <v>3307</v>
      </c>
      <c r="H156" s="5">
        <v>9482161</v>
      </c>
      <c r="I156" s="5">
        <v>93354003</v>
      </c>
      <c r="J156" s="1" t="s">
        <v>8180</v>
      </c>
      <c r="K156" s="1" t="s">
        <v>8181</v>
      </c>
      <c r="L156" s="1" t="s">
        <v>8163</v>
      </c>
      <c r="M156" s="1" t="s">
        <v>3308</v>
      </c>
    </row>
    <row r="157" spans="1:13" x14ac:dyDescent="0.2">
      <c r="A157" s="2" t="s">
        <v>5837</v>
      </c>
      <c r="B157" s="1" t="s">
        <v>8121</v>
      </c>
      <c r="C157" s="1" t="s">
        <v>8104</v>
      </c>
      <c r="D157" s="1" t="s">
        <v>7551</v>
      </c>
      <c r="E157" s="1" t="s">
        <v>8179</v>
      </c>
      <c r="F157" s="1" t="s">
        <v>5838</v>
      </c>
      <c r="G157" s="1" t="s">
        <v>5839</v>
      </c>
      <c r="H157" s="5">
        <v>413238835</v>
      </c>
      <c r="I157" s="5">
        <v>82294280</v>
      </c>
      <c r="J157" s="1" t="s">
        <v>8180</v>
      </c>
      <c r="K157" s="1" t="s">
        <v>5840</v>
      </c>
      <c r="L157" s="1" t="s">
        <v>5841</v>
      </c>
      <c r="M157" s="1" t="s">
        <v>5842</v>
      </c>
    </row>
    <row r="158" spans="1:13" x14ac:dyDescent="0.2">
      <c r="A158" s="2" t="s">
        <v>1608</v>
      </c>
      <c r="B158" s="6" t="s">
        <v>8571</v>
      </c>
      <c r="C158" s="1" t="s">
        <v>7828</v>
      </c>
      <c r="D158" s="1" t="s">
        <v>7178</v>
      </c>
      <c r="E158" s="1" t="s">
        <v>8179</v>
      </c>
      <c r="F158" s="1" t="s">
        <v>1609</v>
      </c>
      <c r="G158" s="1" t="s">
        <v>1610</v>
      </c>
      <c r="H158" s="5">
        <v>229222145</v>
      </c>
      <c r="I158" s="5">
        <v>90477325</v>
      </c>
      <c r="J158" s="1" t="s">
        <v>8180</v>
      </c>
      <c r="K158" s="1" t="s">
        <v>8181</v>
      </c>
      <c r="L158" s="1" t="s">
        <v>7789</v>
      </c>
      <c r="M158" s="1" t="s">
        <v>1611</v>
      </c>
    </row>
    <row r="159" spans="1:13" x14ac:dyDescent="0.2">
      <c r="A159" s="2" t="s">
        <v>4082</v>
      </c>
      <c r="B159" s="1" t="s">
        <v>7954</v>
      </c>
      <c r="C159" s="1" t="s">
        <v>7205</v>
      </c>
      <c r="D159" s="1" t="s">
        <v>4083</v>
      </c>
      <c r="E159" s="1" t="s">
        <v>8179</v>
      </c>
      <c r="F159" s="1" t="s">
        <v>4084</v>
      </c>
      <c r="G159" s="1" t="s">
        <v>4085</v>
      </c>
      <c r="H159" s="5">
        <v>22165823</v>
      </c>
      <c r="I159" s="5">
        <v>82935588</v>
      </c>
      <c r="J159" s="1" t="s">
        <v>8180</v>
      </c>
      <c r="K159" s="1" t="s">
        <v>8181</v>
      </c>
      <c r="L159" s="1" t="s">
        <v>8150</v>
      </c>
      <c r="M159" s="1" t="s">
        <v>4086</v>
      </c>
    </row>
    <row r="160" spans="1:13" x14ac:dyDescent="0.2">
      <c r="A160" s="2" t="s">
        <v>6956</v>
      </c>
      <c r="B160" s="1" t="s">
        <v>8152</v>
      </c>
      <c r="C160" s="1" t="s">
        <v>7678</v>
      </c>
      <c r="D160" s="1" t="s">
        <v>8311</v>
      </c>
      <c r="E160" s="1" t="s">
        <v>8179</v>
      </c>
      <c r="F160" s="1" t="s">
        <v>6957</v>
      </c>
      <c r="G160" s="1" t="s">
        <v>6958</v>
      </c>
      <c r="H160" s="5">
        <v>22222222</v>
      </c>
      <c r="I160" s="5">
        <v>54083265</v>
      </c>
      <c r="J160" s="1" t="s">
        <v>8180</v>
      </c>
      <c r="K160" s="1" t="s">
        <v>8181</v>
      </c>
      <c r="L160" s="1" t="s">
        <v>7738</v>
      </c>
      <c r="M160" s="1" t="s">
        <v>6959</v>
      </c>
    </row>
    <row r="161" spans="1:13" x14ac:dyDescent="0.2">
      <c r="A161" s="2" t="s">
        <v>3028</v>
      </c>
      <c r="B161" s="1" t="s">
        <v>7657</v>
      </c>
      <c r="C161" s="1" t="s">
        <v>7678</v>
      </c>
      <c r="D161" s="1" t="s">
        <v>3029</v>
      </c>
      <c r="E161" s="1" t="s">
        <v>8136</v>
      </c>
      <c r="F161" s="1" t="s">
        <v>3030</v>
      </c>
      <c r="G161" s="1" t="s">
        <v>3031</v>
      </c>
      <c r="H161" s="5">
        <v>228841951</v>
      </c>
      <c r="I161" s="5">
        <v>98734720</v>
      </c>
      <c r="J161" s="1" t="s">
        <v>8180</v>
      </c>
      <c r="K161" s="1" t="s">
        <v>8181</v>
      </c>
      <c r="L161" s="1" t="s">
        <v>8017</v>
      </c>
      <c r="M161" s="1" t="s">
        <v>3032</v>
      </c>
    </row>
    <row r="162" spans="1:13" x14ac:dyDescent="0.2">
      <c r="A162" s="2" t="s">
        <v>5447</v>
      </c>
      <c r="B162" s="1" t="s">
        <v>8099</v>
      </c>
      <c r="C162" s="1" t="s">
        <v>8244</v>
      </c>
      <c r="D162" s="1" t="s">
        <v>7536</v>
      </c>
      <c r="E162" s="1" t="s">
        <v>8179</v>
      </c>
      <c r="F162" s="1" t="s">
        <v>5448</v>
      </c>
      <c r="G162" s="1" t="s">
        <v>5449</v>
      </c>
      <c r="H162" s="5">
        <v>91448950</v>
      </c>
      <c r="I162" s="5">
        <v>91448950</v>
      </c>
      <c r="J162" s="1" t="s">
        <v>8180</v>
      </c>
      <c r="K162" s="1" t="s">
        <v>8181</v>
      </c>
      <c r="L162" s="1" t="s">
        <v>8163</v>
      </c>
      <c r="M162" s="1" t="s">
        <v>5450</v>
      </c>
    </row>
    <row r="163" spans="1:13" x14ac:dyDescent="0.2">
      <c r="A163" s="2" t="s">
        <v>1603</v>
      </c>
      <c r="B163" s="1" t="s">
        <v>7924</v>
      </c>
      <c r="C163" s="1" t="s">
        <v>1604</v>
      </c>
      <c r="D163" s="1" t="s">
        <v>7741</v>
      </c>
      <c r="E163" s="1" t="s">
        <v>8179</v>
      </c>
      <c r="F163" s="1" t="s">
        <v>1605</v>
      </c>
      <c r="G163" s="1" t="s">
        <v>1606</v>
      </c>
      <c r="H163" s="5">
        <v>57094628</v>
      </c>
      <c r="I163" s="5">
        <v>56488285</v>
      </c>
      <c r="J163" s="1" t="s">
        <v>8180</v>
      </c>
      <c r="K163" s="1" t="s">
        <v>8181</v>
      </c>
      <c r="L163" s="1" t="s">
        <v>7952</v>
      </c>
      <c r="M163" s="1" t="s">
        <v>1607</v>
      </c>
    </row>
    <row r="164" spans="1:13" x14ac:dyDescent="0.2">
      <c r="A164" s="2" t="s">
        <v>4556</v>
      </c>
      <c r="B164" s="1" t="s">
        <v>7924</v>
      </c>
      <c r="C164" s="1" t="s">
        <v>7304</v>
      </c>
      <c r="D164" s="1" t="s">
        <v>4557</v>
      </c>
      <c r="E164" s="1" t="s">
        <v>8179</v>
      </c>
      <c r="F164" s="1" t="s">
        <v>4558</v>
      </c>
      <c r="G164" s="1" t="s">
        <v>4559</v>
      </c>
      <c r="H164" s="5">
        <v>342612752</v>
      </c>
      <c r="I164" s="5">
        <v>87159380</v>
      </c>
      <c r="J164" s="1" t="s">
        <v>8180</v>
      </c>
      <c r="K164" s="1" t="s">
        <v>7396</v>
      </c>
      <c r="L164" s="1" t="s">
        <v>4560</v>
      </c>
      <c r="M164" s="1" t="s">
        <v>4561</v>
      </c>
    </row>
    <row r="165" spans="1:13" x14ac:dyDescent="0.2">
      <c r="A165" s="2" t="s">
        <v>5715</v>
      </c>
      <c r="B165" s="1" t="s">
        <v>5716</v>
      </c>
      <c r="C165" s="1" t="s">
        <v>7429</v>
      </c>
      <c r="D165" s="1" t="s">
        <v>5717</v>
      </c>
      <c r="E165" s="1" t="s">
        <v>8179</v>
      </c>
      <c r="F165" s="1" t="s">
        <v>5718</v>
      </c>
      <c r="G165" s="1" t="s">
        <v>5719</v>
      </c>
      <c r="H165" s="5">
        <v>2123998</v>
      </c>
      <c r="I165" s="5">
        <v>98749046</v>
      </c>
      <c r="J165" s="1" t="s">
        <v>8180</v>
      </c>
      <c r="K165" s="1" t="s">
        <v>8181</v>
      </c>
      <c r="L165" s="1" t="s">
        <v>8087</v>
      </c>
      <c r="M165" s="1" t="s">
        <v>5720</v>
      </c>
    </row>
    <row r="166" spans="1:13" x14ac:dyDescent="0.2">
      <c r="A166" s="2" t="s">
        <v>6070</v>
      </c>
      <c r="B166" s="6" t="s">
        <v>7815</v>
      </c>
      <c r="C166" s="1" t="s">
        <v>6420</v>
      </c>
      <c r="D166" s="1" t="s">
        <v>3208</v>
      </c>
      <c r="E166" s="1" t="s">
        <v>8179</v>
      </c>
      <c r="F166" s="1" t="s">
        <v>6071</v>
      </c>
      <c r="G166" s="1" t="s">
        <v>6072</v>
      </c>
      <c r="H166" s="5">
        <v>228865279</v>
      </c>
      <c r="I166" s="5">
        <v>78095492</v>
      </c>
      <c r="J166" s="1" t="s">
        <v>8180</v>
      </c>
      <c r="K166" s="1" t="s">
        <v>8181</v>
      </c>
      <c r="L166" s="1" t="s">
        <v>8053</v>
      </c>
      <c r="M166" s="1" t="s">
        <v>6073</v>
      </c>
    </row>
    <row r="167" spans="1:13" x14ac:dyDescent="0.2">
      <c r="A167" s="2" t="s">
        <v>7344</v>
      </c>
      <c r="B167" s="1" t="s">
        <v>7027</v>
      </c>
      <c r="C167" s="1" t="s">
        <v>7763</v>
      </c>
      <c r="D167" s="1" t="s">
        <v>4457</v>
      </c>
      <c r="E167" s="1" t="s">
        <v>8179</v>
      </c>
      <c r="F167" s="1" t="s">
        <v>7345</v>
      </c>
      <c r="G167" s="1" t="s">
        <v>7346</v>
      </c>
      <c r="H167" s="5">
        <v>98179158</v>
      </c>
      <c r="I167" s="5">
        <v>98179158</v>
      </c>
      <c r="J167" s="1" t="s">
        <v>8180</v>
      </c>
      <c r="K167" s="1" t="s">
        <v>8181</v>
      </c>
      <c r="L167" s="1" t="s">
        <v>7342</v>
      </c>
      <c r="M167" s="1" t="s">
        <v>7343</v>
      </c>
    </row>
    <row r="168" spans="1:13" x14ac:dyDescent="0.2">
      <c r="A168" s="2" t="s">
        <v>3978</v>
      </c>
      <c r="B168" s="1" t="s">
        <v>7540</v>
      </c>
      <c r="C168" s="1" t="s">
        <v>7100</v>
      </c>
      <c r="D168" s="1" t="s">
        <v>6198</v>
      </c>
      <c r="E168" s="1" t="s">
        <v>8179</v>
      </c>
      <c r="F168" s="1" t="s">
        <v>3979</v>
      </c>
      <c r="G168" s="1" t="s">
        <v>3980</v>
      </c>
      <c r="H168" s="5">
        <v>88288308</v>
      </c>
      <c r="I168" s="5">
        <v>88288308</v>
      </c>
      <c r="J168" s="1" t="s">
        <v>8180</v>
      </c>
      <c r="K168" s="1" t="s">
        <v>8181</v>
      </c>
      <c r="L168" s="1" t="s">
        <v>8027</v>
      </c>
      <c r="M168" s="1" t="s">
        <v>3981</v>
      </c>
    </row>
    <row r="169" spans="1:13" x14ac:dyDescent="0.2">
      <c r="A169" s="2" t="s">
        <v>5104</v>
      </c>
      <c r="B169" s="1" t="s">
        <v>7736</v>
      </c>
      <c r="C169" s="1" t="s">
        <v>5105</v>
      </c>
      <c r="D169" s="1" t="s">
        <v>5106</v>
      </c>
      <c r="E169" s="1" t="s">
        <v>8179</v>
      </c>
      <c r="F169" s="1" t="s">
        <v>5107</v>
      </c>
      <c r="G169" s="1" t="s">
        <v>5108</v>
      </c>
      <c r="H169" s="5">
        <v>25844666</v>
      </c>
      <c r="I169" s="5">
        <v>77782710</v>
      </c>
      <c r="J169" s="1" t="s">
        <v>8180</v>
      </c>
      <c r="K169" s="1" t="s">
        <v>8181</v>
      </c>
      <c r="L169" s="1" t="s">
        <v>8163</v>
      </c>
      <c r="M169" s="1" t="s">
        <v>5109</v>
      </c>
    </row>
    <row r="170" spans="1:13" x14ac:dyDescent="0.2">
      <c r="A170" s="2" t="s">
        <v>6900</v>
      </c>
      <c r="B170" s="1" t="s">
        <v>8099</v>
      </c>
      <c r="C170" s="1" t="s">
        <v>6901</v>
      </c>
      <c r="D170" s="1" t="s">
        <v>8100</v>
      </c>
      <c r="E170" s="1" t="s">
        <v>8179</v>
      </c>
      <c r="F170" s="1" t="s">
        <v>6902</v>
      </c>
      <c r="G170" s="1" t="s">
        <v>6903</v>
      </c>
      <c r="H170" s="5">
        <v>222111740</v>
      </c>
      <c r="I170" s="5">
        <v>85006767</v>
      </c>
      <c r="J170" s="1" t="s">
        <v>8180</v>
      </c>
      <c r="K170" s="1" t="s">
        <v>8181</v>
      </c>
      <c r="L170" s="1" t="s">
        <v>8133</v>
      </c>
      <c r="M170" s="1" t="s">
        <v>6904</v>
      </c>
    </row>
    <row r="171" spans="1:13" x14ac:dyDescent="0.2">
      <c r="A171" s="2" t="s">
        <v>4607</v>
      </c>
      <c r="B171" s="1" t="s">
        <v>7999</v>
      </c>
      <c r="C171" s="1" t="s">
        <v>7037</v>
      </c>
      <c r="D171" s="1" t="s">
        <v>7471</v>
      </c>
      <c r="E171" s="1" t="s">
        <v>8179</v>
      </c>
      <c r="F171" s="1" t="s">
        <v>4608</v>
      </c>
      <c r="G171" s="1" t="s">
        <v>4609</v>
      </c>
      <c r="H171" s="5">
        <v>26935667</v>
      </c>
      <c r="I171" s="5">
        <v>74309710</v>
      </c>
      <c r="J171" s="1" t="s">
        <v>8180</v>
      </c>
      <c r="K171" s="1" t="s">
        <v>8181</v>
      </c>
      <c r="L171" s="1" t="s">
        <v>8002</v>
      </c>
      <c r="M171" s="1" t="s">
        <v>4610</v>
      </c>
    </row>
    <row r="172" spans="1:13" x14ac:dyDescent="0.2">
      <c r="A172" s="2" t="s">
        <v>3819</v>
      </c>
      <c r="B172" s="1" t="s">
        <v>3820</v>
      </c>
      <c r="C172" s="1" t="s">
        <v>3821</v>
      </c>
      <c r="D172" s="1" t="s">
        <v>7788</v>
      </c>
      <c r="E172" s="1" t="s">
        <v>8179</v>
      </c>
      <c r="F172" s="1" t="s">
        <v>3822</v>
      </c>
      <c r="G172" s="1" t="s">
        <v>3823</v>
      </c>
      <c r="H172" s="5">
        <v>98289768</v>
      </c>
      <c r="I172" s="5">
        <v>98289768</v>
      </c>
      <c r="J172" s="1" t="s">
        <v>8180</v>
      </c>
      <c r="K172" s="1" t="s">
        <v>8181</v>
      </c>
      <c r="L172" s="1" t="s">
        <v>7210</v>
      </c>
      <c r="M172" s="1" t="s">
        <v>3824</v>
      </c>
    </row>
    <row r="173" spans="1:13" x14ac:dyDescent="0.2">
      <c r="A173" s="2" t="s">
        <v>5064</v>
      </c>
      <c r="B173" s="1" t="s">
        <v>5065</v>
      </c>
      <c r="C173" s="1" t="s">
        <v>7859</v>
      </c>
      <c r="D173" s="1" t="s">
        <v>5066</v>
      </c>
      <c r="E173" s="1" t="s">
        <v>8179</v>
      </c>
      <c r="F173" s="1" t="s">
        <v>5067</v>
      </c>
      <c r="G173" s="1" t="s">
        <v>5068</v>
      </c>
      <c r="H173" s="5">
        <v>226742900</v>
      </c>
      <c r="I173" s="5">
        <v>976491383</v>
      </c>
      <c r="J173" s="1" t="s">
        <v>8180</v>
      </c>
      <c r="K173" s="1" t="s">
        <v>8181</v>
      </c>
      <c r="L173" s="1" t="s">
        <v>8133</v>
      </c>
      <c r="M173" s="1" t="s">
        <v>5069</v>
      </c>
    </row>
    <row r="174" spans="1:13" x14ac:dyDescent="0.2">
      <c r="A174" s="2" t="s">
        <v>1939</v>
      </c>
      <c r="B174" s="1" t="s">
        <v>6362</v>
      </c>
      <c r="C174" s="1" t="s">
        <v>5113</v>
      </c>
      <c r="D174" s="1" t="s">
        <v>5274</v>
      </c>
      <c r="E174" s="1" t="s">
        <v>8179</v>
      </c>
      <c r="F174" s="1" t="s">
        <v>1940</v>
      </c>
      <c r="G174" s="1" t="s">
        <v>1941</v>
      </c>
      <c r="H174" s="5">
        <v>29555517</v>
      </c>
      <c r="I174" s="5">
        <v>98209070</v>
      </c>
      <c r="J174" s="1" t="s">
        <v>8180</v>
      </c>
      <c r="K174" s="1" t="s">
        <v>8181</v>
      </c>
      <c r="L174" s="1" t="s">
        <v>8150</v>
      </c>
      <c r="M174" s="1" t="s">
        <v>1942</v>
      </c>
    </row>
    <row r="175" spans="1:13" x14ac:dyDescent="0.2">
      <c r="A175" s="2" t="s">
        <v>214</v>
      </c>
      <c r="B175" s="1" t="s">
        <v>3730</v>
      </c>
      <c r="C175" s="1" t="s">
        <v>6556</v>
      </c>
      <c r="D175" s="1" t="s">
        <v>215</v>
      </c>
      <c r="E175" s="1" t="s">
        <v>8179</v>
      </c>
      <c r="F175" s="1" t="s">
        <v>216</v>
      </c>
      <c r="G175" s="1" t="s">
        <v>217</v>
      </c>
      <c r="H175" s="5">
        <v>75396880</v>
      </c>
      <c r="I175" s="1" t="s">
        <v>8556</v>
      </c>
      <c r="J175" s="1" t="s">
        <v>8180</v>
      </c>
      <c r="K175" s="1" t="s">
        <v>8181</v>
      </c>
      <c r="L175" s="1" t="s">
        <v>8087</v>
      </c>
      <c r="M175" s="1" t="s">
        <v>218</v>
      </c>
    </row>
    <row r="176" spans="1:13" x14ac:dyDescent="0.2">
      <c r="A176" s="2" t="s">
        <v>1588</v>
      </c>
      <c r="B176" s="1" t="s">
        <v>8030</v>
      </c>
      <c r="C176" s="1" t="s">
        <v>6980</v>
      </c>
      <c r="D176" s="1" t="s">
        <v>1589</v>
      </c>
      <c r="E176" s="1" t="s">
        <v>8179</v>
      </c>
      <c r="F176" s="1" t="s">
        <v>3314</v>
      </c>
      <c r="G176" s="1" t="s">
        <v>1590</v>
      </c>
      <c r="H176" s="5">
        <v>992334080</v>
      </c>
      <c r="I176" s="5">
        <v>992334080</v>
      </c>
      <c r="J176" s="1" t="s">
        <v>8180</v>
      </c>
      <c r="K176" s="1" t="s">
        <v>8181</v>
      </c>
      <c r="L176" s="1" t="s">
        <v>8087</v>
      </c>
      <c r="M176" s="1" t="s">
        <v>1591</v>
      </c>
    </row>
    <row r="177" spans="1:13" x14ac:dyDescent="0.2">
      <c r="A177" s="2" t="s">
        <v>7628</v>
      </c>
      <c r="B177" s="1" t="s">
        <v>7629</v>
      </c>
      <c r="C177" s="1" t="s">
        <v>7630</v>
      </c>
      <c r="D177" s="1" t="s">
        <v>7631</v>
      </c>
      <c r="E177" s="1" t="s">
        <v>8179</v>
      </c>
      <c r="F177" s="1" t="s">
        <v>7632</v>
      </c>
      <c r="G177" s="1" t="s">
        <v>7633</v>
      </c>
      <c r="H177" s="5">
        <v>226540427</v>
      </c>
      <c r="I177" s="5">
        <v>956086296</v>
      </c>
      <c r="J177" s="1" t="s">
        <v>8180</v>
      </c>
      <c r="K177" s="1" t="s">
        <v>8181</v>
      </c>
      <c r="L177" s="1" t="s">
        <v>8182</v>
      </c>
      <c r="M177" s="1" t="s">
        <v>7634</v>
      </c>
    </row>
    <row r="178" spans="1:13" x14ac:dyDescent="0.2">
      <c r="A178" s="2" t="s">
        <v>4542</v>
      </c>
      <c r="B178" s="1" t="s">
        <v>7569</v>
      </c>
      <c r="C178" s="1" t="s">
        <v>4543</v>
      </c>
      <c r="D178" s="1" t="s">
        <v>7019</v>
      </c>
      <c r="E178" s="1" t="s">
        <v>8179</v>
      </c>
      <c r="F178" s="1" t="s">
        <v>4544</v>
      </c>
      <c r="G178" s="1" t="s">
        <v>4545</v>
      </c>
      <c r="H178" s="5">
        <v>29707708</v>
      </c>
      <c r="I178" s="5">
        <v>82349106</v>
      </c>
      <c r="J178" s="1" t="s">
        <v>8180</v>
      </c>
      <c r="K178" s="1" t="s">
        <v>8181</v>
      </c>
      <c r="L178" s="1" t="s">
        <v>7952</v>
      </c>
      <c r="M178" s="1" t="s">
        <v>4546</v>
      </c>
    </row>
    <row r="179" spans="1:13" x14ac:dyDescent="0.2">
      <c r="A179" s="2" t="s">
        <v>3787</v>
      </c>
      <c r="B179" s="1" t="s">
        <v>5796</v>
      </c>
      <c r="C179" s="1" t="s">
        <v>8197</v>
      </c>
      <c r="D179" s="1" t="s">
        <v>8254</v>
      </c>
      <c r="E179" s="1" t="s">
        <v>8179</v>
      </c>
      <c r="F179" s="1" t="s">
        <v>3788</v>
      </c>
      <c r="G179" s="1" t="s">
        <v>3789</v>
      </c>
      <c r="H179" s="5">
        <v>24274258</v>
      </c>
      <c r="I179" s="5">
        <v>94376886</v>
      </c>
      <c r="J179" s="1" t="s">
        <v>8180</v>
      </c>
      <c r="K179" s="1" t="s">
        <v>8181</v>
      </c>
      <c r="L179" s="1" t="s">
        <v>8163</v>
      </c>
      <c r="M179" s="1" t="s">
        <v>3790</v>
      </c>
    </row>
    <row r="180" spans="1:13" x14ac:dyDescent="0.2">
      <c r="A180" s="2" t="s">
        <v>3724</v>
      </c>
      <c r="B180" s="1" t="s">
        <v>7540</v>
      </c>
      <c r="C180" s="1" t="s">
        <v>8482</v>
      </c>
      <c r="D180" s="1" t="s">
        <v>3725</v>
      </c>
      <c r="E180" s="1" t="s">
        <v>8179</v>
      </c>
      <c r="F180" s="1" t="s">
        <v>3726</v>
      </c>
      <c r="G180" s="1" t="s">
        <v>3727</v>
      </c>
      <c r="H180" s="5">
        <v>227894517</v>
      </c>
      <c r="I180" s="5">
        <v>78540437</v>
      </c>
      <c r="J180" s="1" t="s">
        <v>8180</v>
      </c>
      <c r="K180" s="1" t="s">
        <v>8181</v>
      </c>
      <c r="L180" s="1" t="s">
        <v>8150</v>
      </c>
      <c r="M180" s="1" t="s">
        <v>3728</v>
      </c>
    </row>
    <row r="181" spans="1:13" x14ac:dyDescent="0.2">
      <c r="A181" s="2" t="s">
        <v>421</v>
      </c>
      <c r="B181" s="1" t="s">
        <v>7458</v>
      </c>
      <c r="C181" s="1" t="s">
        <v>422</v>
      </c>
      <c r="D181" s="1" t="s">
        <v>6415</v>
      </c>
      <c r="E181" s="1" t="s">
        <v>8179</v>
      </c>
      <c r="F181" s="1" t="s">
        <v>423</v>
      </c>
      <c r="G181" s="1" t="s">
        <v>424</v>
      </c>
      <c r="H181" s="5">
        <v>28331292</v>
      </c>
      <c r="I181" s="5">
        <v>75395860</v>
      </c>
      <c r="J181" s="1" t="s">
        <v>8180</v>
      </c>
      <c r="K181" s="1" t="s">
        <v>8181</v>
      </c>
      <c r="L181" s="1" t="s">
        <v>8133</v>
      </c>
      <c r="M181" s="1" t="s">
        <v>425</v>
      </c>
    </row>
    <row r="182" spans="1:13" x14ac:dyDescent="0.2">
      <c r="A182" s="2" t="s">
        <v>7148</v>
      </c>
      <c r="B182" s="1" t="s">
        <v>7540</v>
      </c>
      <c r="C182" s="1" t="s">
        <v>7917</v>
      </c>
      <c r="D182" s="1" t="s">
        <v>7471</v>
      </c>
      <c r="E182" s="1" t="s">
        <v>8179</v>
      </c>
      <c r="F182" s="1" t="s">
        <v>7149</v>
      </c>
      <c r="G182" s="1" t="s">
        <v>7150</v>
      </c>
      <c r="H182" s="5">
        <v>5319831</v>
      </c>
      <c r="I182" s="5">
        <v>91588502</v>
      </c>
      <c r="J182" s="1" t="s">
        <v>8180</v>
      </c>
      <c r="K182" s="1" t="s">
        <v>8181</v>
      </c>
      <c r="L182" s="1" t="s">
        <v>8182</v>
      </c>
      <c r="M182" s="1" t="s">
        <v>7151</v>
      </c>
    </row>
    <row r="183" spans="1:13" x14ac:dyDescent="0.2">
      <c r="A183" s="2" t="s">
        <v>5585</v>
      </c>
      <c r="B183" s="1" t="s">
        <v>4191</v>
      </c>
      <c r="C183" s="1" t="s">
        <v>8452</v>
      </c>
      <c r="D183" s="1" t="s">
        <v>8453</v>
      </c>
      <c r="E183" s="1" t="s">
        <v>8179</v>
      </c>
      <c r="F183" s="1" t="s">
        <v>5586</v>
      </c>
      <c r="G183" s="1" t="s">
        <v>5587</v>
      </c>
      <c r="H183" s="5">
        <v>224161311</v>
      </c>
      <c r="I183" s="5">
        <v>87399548</v>
      </c>
      <c r="J183" s="1" t="s">
        <v>8180</v>
      </c>
      <c r="K183" s="1" t="s">
        <v>8181</v>
      </c>
      <c r="L183" s="1" t="s">
        <v>7404</v>
      </c>
      <c r="M183" s="1" t="s">
        <v>5588</v>
      </c>
    </row>
    <row r="184" spans="1:13" x14ac:dyDescent="0.2">
      <c r="A184" s="2" t="s">
        <v>669</v>
      </c>
      <c r="B184" s="1" t="s">
        <v>3151</v>
      </c>
      <c r="C184" s="1" t="s">
        <v>7901</v>
      </c>
      <c r="D184" s="1" t="s">
        <v>8471</v>
      </c>
      <c r="E184" s="1" t="s">
        <v>8179</v>
      </c>
      <c r="F184" s="1" t="s">
        <v>670</v>
      </c>
      <c r="G184" s="1" t="s">
        <v>671</v>
      </c>
      <c r="H184" s="5">
        <v>95475207</v>
      </c>
      <c r="I184" s="5">
        <v>95475207</v>
      </c>
      <c r="J184" s="1" t="s">
        <v>8180</v>
      </c>
      <c r="K184" s="1" t="s">
        <v>8181</v>
      </c>
      <c r="L184" s="1" t="s">
        <v>7738</v>
      </c>
      <c r="M184" s="1" t="s">
        <v>672</v>
      </c>
    </row>
    <row r="185" spans="1:13" x14ac:dyDescent="0.2">
      <c r="A185" s="2" t="s">
        <v>241</v>
      </c>
      <c r="B185" s="1" t="s">
        <v>8030</v>
      </c>
      <c r="C185" s="1" t="s">
        <v>6415</v>
      </c>
      <c r="D185" s="1" t="s">
        <v>242</v>
      </c>
      <c r="E185" s="1" t="s">
        <v>8179</v>
      </c>
      <c r="F185" s="1" t="s">
        <v>243</v>
      </c>
      <c r="G185" s="1" t="s">
        <v>244</v>
      </c>
      <c r="H185" s="1" t="s">
        <v>8556</v>
      </c>
      <c r="I185" s="5">
        <v>97488927</v>
      </c>
      <c r="J185" s="1" t="s">
        <v>8180</v>
      </c>
      <c r="K185" s="1" t="s">
        <v>8181</v>
      </c>
      <c r="L185" s="1" t="s">
        <v>7996</v>
      </c>
      <c r="M185" s="1" t="s">
        <v>245</v>
      </c>
    </row>
    <row r="186" spans="1:13" x14ac:dyDescent="0.2">
      <c r="A186" s="2" t="s">
        <v>6337</v>
      </c>
      <c r="B186" s="1" t="s">
        <v>7924</v>
      </c>
      <c r="C186" s="1" t="s">
        <v>6838</v>
      </c>
      <c r="D186" s="1" t="s">
        <v>8137</v>
      </c>
      <c r="E186" s="1" t="s">
        <v>8179</v>
      </c>
      <c r="F186" s="1" t="s">
        <v>6338</v>
      </c>
      <c r="G186" s="1" t="s">
        <v>6339</v>
      </c>
      <c r="H186" s="5">
        <v>23651683</v>
      </c>
      <c r="I186" s="5">
        <v>76095002</v>
      </c>
      <c r="J186" s="1" t="s">
        <v>8180</v>
      </c>
      <c r="K186" s="1" t="s">
        <v>8181</v>
      </c>
      <c r="L186" s="1" t="s">
        <v>8133</v>
      </c>
      <c r="M186" s="1" t="s">
        <v>6340</v>
      </c>
    </row>
    <row r="187" spans="1:13" x14ac:dyDescent="0.2">
      <c r="A187" s="2" t="s">
        <v>13</v>
      </c>
      <c r="B187" s="1" t="s">
        <v>7540</v>
      </c>
      <c r="C187" s="1" t="s">
        <v>5638</v>
      </c>
      <c r="D187" s="1" t="s">
        <v>7869</v>
      </c>
      <c r="E187" s="1" t="s">
        <v>8179</v>
      </c>
      <c r="F187" s="1" t="s">
        <v>14</v>
      </c>
      <c r="G187" s="1" t="s">
        <v>15</v>
      </c>
      <c r="H187" s="5">
        <v>66175596</v>
      </c>
      <c r="I187" s="5">
        <v>66175596</v>
      </c>
      <c r="J187" s="1" t="s">
        <v>8180</v>
      </c>
      <c r="K187" s="1" t="s">
        <v>8181</v>
      </c>
      <c r="L187" s="1" t="s">
        <v>8159</v>
      </c>
      <c r="M187" s="1" t="s">
        <v>16</v>
      </c>
    </row>
    <row r="188" spans="1:13" x14ac:dyDescent="0.2">
      <c r="A188" s="2" t="s">
        <v>4327</v>
      </c>
      <c r="B188" s="1" t="s">
        <v>7225</v>
      </c>
      <c r="C188" s="1" t="s">
        <v>6415</v>
      </c>
      <c r="D188" s="1" t="s">
        <v>8286</v>
      </c>
      <c r="E188" s="1" t="s">
        <v>8179</v>
      </c>
      <c r="F188" s="1" t="s">
        <v>4328</v>
      </c>
      <c r="G188" s="1" t="s">
        <v>4329</v>
      </c>
      <c r="H188" s="5">
        <v>29802040</v>
      </c>
      <c r="I188" s="5">
        <v>9197260</v>
      </c>
      <c r="J188" s="1" t="s">
        <v>8180</v>
      </c>
      <c r="K188" s="1" t="s">
        <v>8181</v>
      </c>
      <c r="L188" s="1" t="s">
        <v>8150</v>
      </c>
      <c r="M188" s="1" t="s">
        <v>4330</v>
      </c>
    </row>
    <row r="189" spans="1:13" x14ac:dyDescent="0.2">
      <c r="A189" s="2" t="s">
        <v>3551</v>
      </c>
      <c r="B189" s="1" t="s">
        <v>7300</v>
      </c>
      <c r="C189" s="1" t="s">
        <v>8261</v>
      </c>
      <c r="D189" s="1" t="s">
        <v>5405</v>
      </c>
      <c r="E189" s="1" t="s">
        <v>8179</v>
      </c>
      <c r="F189" s="1" t="s">
        <v>3552</v>
      </c>
      <c r="G189" s="1" t="s">
        <v>3553</v>
      </c>
      <c r="H189" s="5">
        <v>24177341</v>
      </c>
      <c r="I189" s="5">
        <v>98211943</v>
      </c>
      <c r="J189" s="1" t="s">
        <v>8180</v>
      </c>
      <c r="K189" s="1" t="s">
        <v>8181</v>
      </c>
      <c r="L189" s="1" t="s">
        <v>8133</v>
      </c>
      <c r="M189" s="1" t="s">
        <v>3554</v>
      </c>
    </row>
    <row r="190" spans="1:13" x14ac:dyDescent="0.2">
      <c r="A190" s="2" t="s">
        <v>6773</v>
      </c>
      <c r="B190" s="1" t="s">
        <v>7657</v>
      </c>
      <c r="C190" s="1" t="s">
        <v>7348</v>
      </c>
      <c r="D190" s="1" t="s">
        <v>7941</v>
      </c>
      <c r="E190" s="1" t="s">
        <v>8136</v>
      </c>
      <c r="F190" s="1" t="s">
        <v>6774</v>
      </c>
      <c r="G190" s="1" t="s">
        <v>6775</v>
      </c>
      <c r="H190" s="5">
        <v>98941104</v>
      </c>
      <c r="I190" s="5">
        <v>98941104</v>
      </c>
      <c r="J190" s="1" t="s">
        <v>8180</v>
      </c>
      <c r="K190" s="1" t="s">
        <v>8181</v>
      </c>
      <c r="L190" s="1" t="s">
        <v>8182</v>
      </c>
      <c r="M190" s="1" t="s">
        <v>6776</v>
      </c>
    </row>
    <row r="191" spans="1:13" x14ac:dyDescent="0.2">
      <c r="A191" s="2" t="s">
        <v>3476</v>
      </c>
      <c r="B191" s="1" t="s">
        <v>7547</v>
      </c>
      <c r="C191" s="1" t="s">
        <v>3477</v>
      </c>
      <c r="D191" s="1" t="s">
        <v>6263</v>
      </c>
      <c r="E191" s="1" t="s">
        <v>8179</v>
      </c>
      <c r="F191" s="1" t="s">
        <v>3478</v>
      </c>
      <c r="G191" s="1" t="s">
        <v>3479</v>
      </c>
      <c r="H191" s="5">
        <v>224179604</v>
      </c>
      <c r="I191" s="5">
        <v>66746446</v>
      </c>
      <c r="J191" s="1" t="s">
        <v>8180</v>
      </c>
      <c r="K191" s="1" t="s">
        <v>8181</v>
      </c>
      <c r="L191" s="1" t="s">
        <v>8002</v>
      </c>
      <c r="M191" s="1" t="s">
        <v>3480</v>
      </c>
    </row>
    <row r="192" spans="1:13" x14ac:dyDescent="0.2">
      <c r="A192" s="2" t="s">
        <v>6706</v>
      </c>
      <c r="B192" s="6" t="s">
        <v>7535</v>
      </c>
      <c r="C192" s="1" t="s">
        <v>4807</v>
      </c>
      <c r="D192" s="1" t="s">
        <v>8137</v>
      </c>
      <c r="E192" s="1" t="s">
        <v>8179</v>
      </c>
      <c r="F192" s="1" t="s">
        <v>6707</v>
      </c>
      <c r="G192" s="1" t="s">
        <v>6708</v>
      </c>
      <c r="H192" s="5">
        <v>227291115</v>
      </c>
      <c r="I192" s="5">
        <v>81561238</v>
      </c>
      <c r="J192" s="1" t="s">
        <v>8180</v>
      </c>
      <c r="K192" s="1" t="s">
        <v>8181</v>
      </c>
      <c r="L192" s="1" t="s">
        <v>8200</v>
      </c>
      <c r="M192" s="1" t="s">
        <v>6709</v>
      </c>
    </row>
    <row r="193" spans="1:13" x14ac:dyDescent="0.2">
      <c r="A193" s="2" t="s">
        <v>7084</v>
      </c>
      <c r="B193" s="1" t="s">
        <v>8184</v>
      </c>
      <c r="C193" s="1" t="s">
        <v>7327</v>
      </c>
      <c r="D193" s="1" t="s">
        <v>8079</v>
      </c>
      <c r="E193" s="1" t="s">
        <v>8179</v>
      </c>
      <c r="F193" s="1" t="s">
        <v>7085</v>
      </c>
      <c r="G193" s="1" t="s">
        <v>7086</v>
      </c>
      <c r="H193" s="5">
        <v>226848159</v>
      </c>
      <c r="I193" s="5">
        <v>74306731</v>
      </c>
      <c r="J193" s="1" t="s">
        <v>8180</v>
      </c>
      <c r="K193" s="1" t="s">
        <v>8181</v>
      </c>
      <c r="L193" s="1" t="s">
        <v>8002</v>
      </c>
      <c r="M193" s="1" t="s">
        <v>7087</v>
      </c>
    </row>
    <row r="194" spans="1:13" x14ac:dyDescent="0.2">
      <c r="A194" s="2" t="s">
        <v>5581</v>
      </c>
      <c r="B194" s="1" t="s">
        <v>7762</v>
      </c>
      <c r="C194" s="1" t="s">
        <v>7460</v>
      </c>
      <c r="D194" s="1" t="s">
        <v>8178</v>
      </c>
      <c r="E194" s="1" t="s">
        <v>8179</v>
      </c>
      <c r="F194" s="1" t="s">
        <v>5582</v>
      </c>
      <c r="G194" s="1" t="s">
        <v>5583</v>
      </c>
      <c r="H194" s="5">
        <v>82481606</v>
      </c>
      <c r="I194" s="5">
        <v>82481606</v>
      </c>
      <c r="J194" s="1" t="s">
        <v>8180</v>
      </c>
      <c r="K194" s="1" t="s">
        <v>8181</v>
      </c>
      <c r="L194" s="1" t="s">
        <v>8133</v>
      </c>
      <c r="M194" s="1" t="s">
        <v>5584</v>
      </c>
    </row>
    <row r="195" spans="1:13" x14ac:dyDescent="0.2">
      <c r="A195" s="2" t="s">
        <v>359</v>
      </c>
      <c r="B195" s="1" t="s">
        <v>7947</v>
      </c>
      <c r="C195" s="1" t="s">
        <v>2251</v>
      </c>
      <c r="D195" s="1" t="s">
        <v>7283</v>
      </c>
      <c r="E195" s="1" t="s">
        <v>8179</v>
      </c>
      <c r="F195" s="1" t="s">
        <v>360</v>
      </c>
      <c r="G195" s="1" t="s">
        <v>361</v>
      </c>
      <c r="H195" s="1" t="s">
        <v>8556</v>
      </c>
      <c r="I195" s="1" t="s">
        <v>8556</v>
      </c>
      <c r="J195" s="1" t="s">
        <v>8180</v>
      </c>
      <c r="K195" s="1" t="s">
        <v>8181</v>
      </c>
      <c r="L195" s="1" t="s">
        <v>8133</v>
      </c>
      <c r="M195" s="1" t="s">
        <v>506</v>
      </c>
    </row>
    <row r="196" spans="1:13" x14ac:dyDescent="0.2">
      <c r="A196" s="2" t="s">
        <v>165</v>
      </c>
      <c r="B196" s="1" t="s">
        <v>8184</v>
      </c>
      <c r="C196" s="1" t="s">
        <v>7477</v>
      </c>
      <c r="D196" s="1" t="s">
        <v>2791</v>
      </c>
      <c r="E196" s="1" t="s">
        <v>8179</v>
      </c>
      <c r="F196" s="1" t="s">
        <v>166</v>
      </c>
      <c r="G196" s="1" t="s">
        <v>167</v>
      </c>
      <c r="H196" s="5">
        <v>62479684</v>
      </c>
      <c r="I196" s="5">
        <v>62479684</v>
      </c>
      <c r="J196" s="1" t="s">
        <v>8180</v>
      </c>
      <c r="K196" s="1" t="s">
        <v>8181</v>
      </c>
      <c r="L196" s="1" t="s">
        <v>8133</v>
      </c>
      <c r="M196" s="1" t="s">
        <v>168</v>
      </c>
    </row>
    <row r="197" spans="1:13" x14ac:dyDescent="0.2">
      <c r="A197" s="2" t="s">
        <v>4930</v>
      </c>
      <c r="B197" s="1" t="s">
        <v>4931</v>
      </c>
      <c r="C197" s="1" t="s">
        <v>4932</v>
      </c>
      <c r="D197" s="1" t="s">
        <v>4933</v>
      </c>
      <c r="E197" s="1" t="s">
        <v>8179</v>
      </c>
      <c r="F197" s="1" t="s">
        <v>4934</v>
      </c>
      <c r="G197" s="1" t="s">
        <v>4935</v>
      </c>
      <c r="H197" s="5">
        <v>95991904</v>
      </c>
      <c r="I197" s="5">
        <v>95991904</v>
      </c>
      <c r="J197" s="1" t="s">
        <v>8180</v>
      </c>
      <c r="K197" s="1" t="s">
        <v>8181</v>
      </c>
      <c r="L197" s="1" t="s">
        <v>8002</v>
      </c>
      <c r="M197" s="1" t="s">
        <v>4936</v>
      </c>
    </row>
    <row r="198" spans="1:13" x14ac:dyDescent="0.2">
      <c r="A198" s="2" t="s">
        <v>3366</v>
      </c>
      <c r="B198" s="6" t="s">
        <v>7924</v>
      </c>
      <c r="C198" s="1" t="s">
        <v>7779</v>
      </c>
      <c r="D198" s="1" t="s">
        <v>8146</v>
      </c>
      <c r="E198" s="1" t="s">
        <v>8179</v>
      </c>
      <c r="F198" s="1" t="s">
        <v>3367</v>
      </c>
      <c r="G198" s="1" t="s">
        <v>3368</v>
      </c>
      <c r="H198" s="5">
        <v>223788954</v>
      </c>
      <c r="I198" s="5">
        <v>90200172</v>
      </c>
      <c r="J198" s="1" t="s">
        <v>8180</v>
      </c>
      <c r="K198" s="1" t="s">
        <v>8181</v>
      </c>
      <c r="L198" s="1" t="s">
        <v>8150</v>
      </c>
      <c r="M198" s="1" t="s">
        <v>3369</v>
      </c>
    </row>
    <row r="199" spans="1:13" x14ac:dyDescent="0.2">
      <c r="A199" s="2" t="s">
        <v>7187</v>
      </c>
      <c r="B199" s="1" t="s">
        <v>7748</v>
      </c>
      <c r="C199" s="1" t="s">
        <v>7671</v>
      </c>
      <c r="D199" s="1" t="s">
        <v>7188</v>
      </c>
      <c r="E199" s="1" t="s">
        <v>8179</v>
      </c>
      <c r="F199" s="1" t="s">
        <v>7189</v>
      </c>
      <c r="G199" s="1" t="s">
        <v>7190</v>
      </c>
      <c r="H199" s="5">
        <v>25653955</v>
      </c>
      <c r="I199" s="5">
        <v>95193121</v>
      </c>
      <c r="J199" s="1" t="s">
        <v>8180</v>
      </c>
      <c r="K199" s="1" t="s">
        <v>8181</v>
      </c>
      <c r="L199" s="1" t="s">
        <v>8133</v>
      </c>
      <c r="M199" s="1" t="s">
        <v>7191</v>
      </c>
    </row>
    <row r="200" spans="1:13" x14ac:dyDescent="0.2">
      <c r="A200" s="2" t="s">
        <v>4518</v>
      </c>
      <c r="B200" s="6" t="s">
        <v>8082</v>
      </c>
      <c r="C200" s="1" t="s">
        <v>4519</v>
      </c>
      <c r="D200" s="1" t="s">
        <v>6565</v>
      </c>
      <c r="E200" s="1" t="s">
        <v>8179</v>
      </c>
      <c r="F200" s="1" t="s">
        <v>4520</v>
      </c>
      <c r="G200" s="1" t="s">
        <v>4521</v>
      </c>
      <c r="H200" s="5">
        <v>22018597</v>
      </c>
      <c r="I200" s="5">
        <v>85451663</v>
      </c>
      <c r="J200" s="1" t="s">
        <v>8180</v>
      </c>
      <c r="K200" s="1" t="s">
        <v>8181</v>
      </c>
      <c r="L200" s="1" t="s">
        <v>8133</v>
      </c>
      <c r="M200" s="1" t="s">
        <v>4522</v>
      </c>
    </row>
    <row r="201" spans="1:13" x14ac:dyDescent="0.2">
      <c r="A201" s="2" t="s">
        <v>5131</v>
      </c>
      <c r="B201" s="1" t="s">
        <v>7762</v>
      </c>
      <c r="C201" s="1" t="s">
        <v>8130</v>
      </c>
      <c r="D201" s="1" t="s">
        <v>5132</v>
      </c>
      <c r="E201" s="1" t="s">
        <v>8179</v>
      </c>
      <c r="F201" s="1" t="s">
        <v>5133</v>
      </c>
      <c r="G201" s="1" t="s">
        <v>5134</v>
      </c>
      <c r="H201" s="5">
        <v>222079282</v>
      </c>
      <c r="I201" s="5">
        <v>988285053</v>
      </c>
      <c r="J201" s="1" t="s">
        <v>8180</v>
      </c>
      <c r="K201" s="1" t="s">
        <v>8181</v>
      </c>
      <c r="L201" s="1" t="s">
        <v>8133</v>
      </c>
      <c r="M201" s="1" t="s">
        <v>5135</v>
      </c>
    </row>
    <row r="202" spans="1:13" x14ac:dyDescent="0.2">
      <c r="A202" s="2" t="s">
        <v>1476</v>
      </c>
      <c r="B202" s="6" t="s">
        <v>8099</v>
      </c>
      <c r="C202" s="1" t="s">
        <v>7768</v>
      </c>
      <c r="D202" s="1" t="s">
        <v>1477</v>
      </c>
      <c r="E202" s="1" t="s">
        <v>8179</v>
      </c>
      <c r="F202" s="1" t="s">
        <v>1478</v>
      </c>
      <c r="G202" s="1" t="s">
        <v>1479</v>
      </c>
      <c r="H202" s="5">
        <v>22803388</v>
      </c>
      <c r="I202" s="5">
        <v>87298001</v>
      </c>
      <c r="J202" s="1" t="s">
        <v>8180</v>
      </c>
      <c r="K202" s="1" t="s">
        <v>8181</v>
      </c>
      <c r="L202" s="1" t="s">
        <v>8150</v>
      </c>
      <c r="M202" s="1" t="s">
        <v>1480</v>
      </c>
    </row>
    <row r="203" spans="1:13" x14ac:dyDescent="0.2">
      <c r="A203" s="2" t="s">
        <v>2280</v>
      </c>
      <c r="B203" s="1" t="s">
        <v>7209</v>
      </c>
      <c r="C203" s="1" t="s">
        <v>7917</v>
      </c>
      <c r="D203" s="1" t="s">
        <v>5201</v>
      </c>
      <c r="E203" s="1" t="s">
        <v>8179</v>
      </c>
      <c r="F203" s="1" t="s">
        <v>6550</v>
      </c>
      <c r="G203" s="1" t="s">
        <v>2281</v>
      </c>
      <c r="H203" s="5">
        <v>27893582</v>
      </c>
      <c r="I203" s="5">
        <v>95463360</v>
      </c>
      <c r="J203" s="1" t="s">
        <v>8180</v>
      </c>
      <c r="K203" s="1" t="s">
        <v>8181</v>
      </c>
      <c r="L203" s="1" t="s">
        <v>8163</v>
      </c>
      <c r="M203" s="1" t="s">
        <v>2282</v>
      </c>
    </row>
    <row r="204" spans="1:13" x14ac:dyDescent="0.2">
      <c r="A204" s="2" t="s">
        <v>6700</v>
      </c>
      <c r="B204" s="1" t="s">
        <v>23</v>
      </c>
      <c r="C204" s="1" t="s">
        <v>4624</v>
      </c>
      <c r="D204" s="1" t="s">
        <v>4625</v>
      </c>
      <c r="E204" s="1" t="s">
        <v>8179</v>
      </c>
      <c r="F204" s="1" t="s">
        <v>6701</v>
      </c>
      <c r="G204" s="1" t="s">
        <v>6702</v>
      </c>
      <c r="H204" s="5">
        <v>95923288</v>
      </c>
      <c r="I204" s="5">
        <v>95923288</v>
      </c>
      <c r="J204" s="1" t="s">
        <v>8180</v>
      </c>
      <c r="K204" s="1" t="s">
        <v>8181</v>
      </c>
      <c r="L204" s="1" t="s">
        <v>8002</v>
      </c>
      <c r="M204" s="1" t="s">
        <v>6703</v>
      </c>
    </row>
    <row r="205" spans="1:13" x14ac:dyDescent="0.2">
      <c r="A205" s="2" t="s">
        <v>1848</v>
      </c>
      <c r="B205" s="1" t="s">
        <v>7736</v>
      </c>
      <c r="C205" s="1" t="s">
        <v>7659</v>
      </c>
      <c r="D205" s="1" t="s">
        <v>1849</v>
      </c>
      <c r="E205" s="1" t="s">
        <v>8179</v>
      </c>
      <c r="F205" s="1" t="s">
        <v>4773</v>
      </c>
      <c r="G205" s="1" t="s">
        <v>1850</v>
      </c>
      <c r="H205" s="5">
        <v>28132840</v>
      </c>
      <c r="I205" s="5">
        <v>90504744</v>
      </c>
      <c r="J205" s="1" t="s">
        <v>8180</v>
      </c>
      <c r="K205" s="1" t="s">
        <v>8181</v>
      </c>
      <c r="L205" s="1" t="s">
        <v>8133</v>
      </c>
      <c r="M205" s="1" t="s">
        <v>1851</v>
      </c>
    </row>
    <row r="206" spans="1:13" x14ac:dyDescent="0.2">
      <c r="A206" s="2" t="s">
        <v>3798</v>
      </c>
      <c r="B206" s="1" t="s">
        <v>7956</v>
      </c>
      <c r="C206" s="1" t="s">
        <v>7703</v>
      </c>
      <c r="D206" s="1" t="s">
        <v>7917</v>
      </c>
      <c r="E206" s="1" t="s">
        <v>8179</v>
      </c>
      <c r="F206" s="1" t="s">
        <v>4194</v>
      </c>
      <c r="G206" s="1" t="s">
        <v>3799</v>
      </c>
      <c r="H206" s="5">
        <v>994363468</v>
      </c>
      <c r="I206" s="5">
        <v>994363468</v>
      </c>
      <c r="J206" s="1" t="s">
        <v>8180</v>
      </c>
      <c r="K206" s="1" t="s">
        <v>8181</v>
      </c>
      <c r="L206" s="1" t="s">
        <v>8133</v>
      </c>
      <c r="M206" s="1" t="s">
        <v>3800</v>
      </c>
    </row>
    <row r="207" spans="1:13" x14ac:dyDescent="0.2">
      <c r="A207" s="2" t="s">
        <v>5651</v>
      </c>
      <c r="B207" s="1" t="s">
        <v>5539</v>
      </c>
      <c r="C207" s="1" t="s">
        <v>7671</v>
      </c>
      <c r="D207" s="1" t="s">
        <v>8138</v>
      </c>
      <c r="E207" s="1" t="s">
        <v>8179</v>
      </c>
      <c r="F207" s="1" t="s">
        <v>5652</v>
      </c>
      <c r="G207" s="1" t="s">
        <v>5653</v>
      </c>
      <c r="H207" s="5">
        <v>28174033</v>
      </c>
      <c r="I207" s="5">
        <v>64631979</v>
      </c>
      <c r="J207" s="1" t="s">
        <v>8180</v>
      </c>
      <c r="K207" s="1" t="s">
        <v>8181</v>
      </c>
      <c r="L207" s="1" t="s">
        <v>7071</v>
      </c>
      <c r="M207" s="1" t="s">
        <v>5654</v>
      </c>
    </row>
    <row r="208" spans="1:13" x14ac:dyDescent="0.2">
      <c r="A208" s="2" t="s">
        <v>1669</v>
      </c>
      <c r="B208" s="1" t="s">
        <v>8128</v>
      </c>
      <c r="C208" s="1" t="s">
        <v>7638</v>
      </c>
      <c r="D208" s="1" t="s">
        <v>8100</v>
      </c>
      <c r="E208" s="1" t="s">
        <v>8179</v>
      </c>
      <c r="F208" s="1" t="s">
        <v>1670</v>
      </c>
      <c r="G208" s="1" t="s">
        <v>1671</v>
      </c>
      <c r="H208" s="5">
        <v>82073415</v>
      </c>
      <c r="I208" s="5">
        <v>82073415</v>
      </c>
      <c r="J208" s="1" t="s">
        <v>8180</v>
      </c>
      <c r="K208" s="1" t="s">
        <v>8181</v>
      </c>
      <c r="L208" s="1" t="s">
        <v>8133</v>
      </c>
      <c r="M208" s="1" t="s">
        <v>1672</v>
      </c>
    </row>
    <row r="209" spans="1:13" x14ac:dyDescent="0.2">
      <c r="A209" s="2" t="s">
        <v>860</v>
      </c>
      <c r="B209" s="1" t="s">
        <v>7947</v>
      </c>
      <c r="C209" s="1" t="s">
        <v>5407</v>
      </c>
      <c r="D209" s="1" t="s">
        <v>8537</v>
      </c>
      <c r="E209" s="1" t="s">
        <v>8179</v>
      </c>
      <c r="F209" s="1" t="s">
        <v>861</v>
      </c>
      <c r="G209" s="1" t="s">
        <v>862</v>
      </c>
      <c r="H209" s="5">
        <v>65737763</v>
      </c>
      <c r="I209" s="5">
        <v>65737763</v>
      </c>
      <c r="J209" s="1" t="s">
        <v>8180</v>
      </c>
      <c r="K209" s="1" t="s">
        <v>8181</v>
      </c>
      <c r="L209" s="1" t="s">
        <v>7159</v>
      </c>
      <c r="M209" s="1" t="s">
        <v>863</v>
      </c>
    </row>
    <row r="210" spans="1:13" x14ac:dyDescent="0.2">
      <c r="A210" s="2" t="s">
        <v>2174</v>
      </c>
      <c r="B210" s="1" t="s">
        <v>5394</v>
      </c>
      <c r="C210" s="1" t="s">
        <v>6565</v>
      </c>
      <c r="D210" s="1" t="s">
        <v>7917</v>
      </c>
      <c r="E210" s="1" t="s">
        <v>8179</v>
      </c>
      <c r="F210" s="1" t="s">
        <v>2175</v>
      </c>
      <c r="G210" s="1" t="s">
        <v>2176</v>
      </c>
      <c r="H210" s="5">
        <v>23380800</v>
      </c>
      <c r="I210" s="5">
        <v>88030833</v>
      </c>
      <c r="J210" s="1" t="s">
        <v>8180</v>
      </c>
      <c r="K210" s="1" t="s">
        <v>8181</v>
      </c>
      <c r="L210" s="1" t="s">
        <v>8017</v>
      </c>
      <c r="M210" s="1" t="s">
        <v>2177</v>
      </c>
    </row>
    <row r="211" spans="1:13" x14ac:dyDescent="0.2">
      <c r="A211" s="2" t="s">
        <v>5858</v>
      </c>
      <c r="B211" s="1" t="s">
        <v>5859</v>
      </c>
      <c r="C211" s="1" t="s">
        <v>5860</v>
      </c>
      <c r="D211" s="1" t="s">
        <v>5861</v>
      </c>
      <c r="E211" s="1" t="s">
        <v>8136</v>
      </c>
      <c r="F211" s="1" t="s">
        <v>5862</v>
      </c>
      <c r="G211" s="1" t="s">
        <v>5863</v>
      </c>
      <c r="H211" s="5">
        <v>222102725</v>
      </c>
      <c r="I211" s="5">
        <v>95792108</v>
      </c>
      <c r="J211" s="1" t="s">
        <v>8180</v>
      </c>
      <c r="K211" s="1" t="s">
        <v>8181</v>
      </c>
      <c r="L211" s="1" t="s">
        <v>8002</v>
      </c>
      <c r="M211" s="1" t="s">
        <v>5864</v>
      </c>
    </row>
    <row r="212" spans="1:13" x14ac:dyDescent="0.2">
      <c r="A212" s="2" t="s">
        <v>2474</v>
      </c>
      <c r="B212" s="1" t="s">
        <v>2475</v>
      </c>
      <c r="C212" s="1" t="s">
        <v>2476</v>
      </c>
      <c r="D212" s="1" t="s">
        <v>7863</v>
      </c>
      <c r="E212" s="1" t="s">
        <v>8136</v>
      </c>
      <c r="F212" s="1" t="s">
        <v>2477</v>
      </c>
      <c r="G212" s="1" t="s">
        <v>2478</v>
      </c>
      <c r="H212" s="5">
        <v>224756169</v>
      </c>
      <c r="I212" s="5">
        <v>72134174</v>
      </c>
      <c r="J212" s="1" t="s">
        <v>8180</v>
      </c>
      <c r="K212" s="1" t="s">
        <v>8181</v>
      </c>
      <c r="L212" s="1" t="s">
        <v>8163</v>
      </c>
      <c r="M212" s="1" t="s">
        <v>6621</v>
      </c>
    </row>
    <row r="213" spans="1:13" x14ac:dyDescent="0.2">
      <c r="A213" s="2" t="s">
        <v>4839</v>
      </c>
      <c r="B213" s="1" t="s">
        <v>8145</v>
      </c>
      <c r="C213" s="1" t="s">
        <v>7941</v>
      </c>
      <c r="D213" s="1" t="s">
        <v>7958</v>
      </c>
      <c r="E213" s="1" t="s">
        <v>8179</v>
      </c>
      <c r="F213" s="1" t="s">
        <v>4840</v>
      </c>
      <c r="G213" s="1" t="s">
        <v>4841</v>
      </c>
      <c r="H213" s="5">
        <v>229852419</v>
      </c>
      <c r="I213" s="5">
        <v>965888491</v>
      </c>
      <c r="J213" s="1" t="s">
        <v>8180</v>
      </c>
      <c r="K213" s="1" t="s">
        <v>8181</v>
      </c>
      <c r="L213" s="1" t="s">
        <v>8159</v>
      </c>
      <c r="M213" s="1" t="s">
        <v>4842</v>
      </c>
    </row>
    <row r="214" spans="1:13" x14ac:dyDescent="0.2">
      <c r="A214" s="2" t="s">
        <v>4376</v>
      </c>
      <c r="B214" s="1" t="s">
        <v>4377</v>
      </c>
      <c r="C214" s="1" t="s">
        <v>4378</v>
      </c>
      <c r="D214" s="1" t="s">
        <v>7831</v>
      </c>
      <c r="E214" s="1" t="s">
        <v>8179</v>
      </c>
      <c r="F214" s="1" t="s">
        <v>4379</v>
      </c>
      <c r="G214" s="1" t="s">
        <v>4380</v>
      </c>
      <c r="H214" s="5">
        <v>78380834</v>
      </c>
      <c r="I214" s="5">
        <v>78380834</v>
      </c>
      <c r="J214" s="1" t="s">
        <v>8180</v>
      </c>
      <c r="K214" s="1" t="s">
        <v>8181</v>
      </c>
      <c r="L214" s="1" t="s">
        <v>7996</v>
      </c>
      <c r="M214" s="1" t="s">
        <v>4381</v>
      </c>
    </row>
    <row r="215" spans="1:13" x14ac:dyDescent="0.2">
      <c r="A215" s="2" t="s">
        <v>6975</v>
      </c>
      <c r="B215" s="1" t="s">
        <v>8128</v>
      </c>
      <c r="C215" s="1" t="s">
        <v>7079</v>
      </c>
      <c r="D215" s="1" t="s">
        <v>7847</v>
      </c>
      <c r="E215" s="1" t="s">
        <v>8179</v>
      </c>
      <c r="F215" s="1" t="s">
        <v>6976</v>
      </c>
      <c r="G215" s="1" t="s">
        <v>6977</v>
      </c>
      <c r="H215" s="5">
        <v>229507000</v>
      </c>
      <c r="I215" s="5">
        <v>92221638</v>
      </c>
      <c r="J215" s="1" t="s">
        <v>8180</v>
      </c>
      <c r="K215" s="1" t="s">
        <v>8181</v>
      </c>
      <c r="L215" s="1" t="s">
        <v>8192</v>
      </c>
      <c r="M215" s="1" t="s">
        <v>6978</v>
      </c>
    </row>
    <row r="216" spans="1:13" x14ac:dyDescent="0.2">
      <c r="A216" s="2" t="s">
        <v>4614</v>
      </c>
      <c r="B216" s="1" t="s">
        <v>4276</v>
      </c>
      <c r="C216" s="1" t="s">
        <v>8486</v>
      </c>
      <c r="D216" s="1" t="s">
        <v>8138</v>
      </c>
      <c r="E216" s="1" t="s">
        <v>8136</v>
      </c>
      <c r="F216" s="1" t="s">
        <v>4615</v>
      </c>
      <c r="G216" s="1" t="s">
        <v>4616</v>
      </c>
      <c r="H216" s="5">
        <v>24687268</v>
      </c>
      <c r="I216" s="5">
        <v>84193658</v>
      </c>
      <c r="J216" s="1" t="s">
        <v>8180</v>
      </c>
      <c r="K216" s="1" t="s">
        <v>8181</v>
      </c>
      <c r="L216" s="1" t="s">
        <v>8002</v>
      </c>
      <c r="M216" s="1" t="s">
        <v>4617</v>
      </c>
    </row>
    <row r="217" spans="1:13" x14ac:dyDescent="0.2">
      <c r="A217" s="2" t="s">
        <v>1050</v>
      </c>
      <c r="B217" s="6" t="s">
        <v>8051</v>
      </c>
      <c r="C217" s="1" t="s">
        <v>8061</v>
      </c>
      <c r="D217" s="1" t="s">
        <v>7807</v>
      </c>
      <c r="E217" s="1" t="s">
        <v>8179</v>
      </c>
      <c r="F217" s="1" t="s">
        <v>2704</v>
      </c>
      <c r="G217" s="1" t="s">
        <v>1051</v>
      </c>
      <c r="H217" s="5">
        <v>227355395</v>
      </c>
      <c r="I217" s="5">
        <v>91391603</v>
      </c>
      <c r="J217" s="1" t="s">
        <v>8180</v>
      </c>
      <c r="K217" s="1" t="s">
        <v>8181</v>
      </c>
      <c r="L217" s="1" t="s">
        <v>8017</v>
      </c>
      <c r="M217" s="1" t="s">
        <v>1052</v>
      </c>
    </row>
    <row r="218" spans="1:13" x14ac:dyDescent="0.2">
      <c r="A218" s="2" t="s">
        <v>4396</v>
      </c>
      <c r="B218" s="1" t="s">
        <v>7258</v>
      </c>
      <c r="C218" s="1" t="s">
        <v>7846</v>
      </c>
      <c r="D218" s="1" t="s">
        <v>8442</v>
      </c>
      <c r="E218" s="1" t="s">
        <v>8179</v>
      </c>
      <c r="F218" s="1" t="s">
        <v>4397</v>
      </c>
      <c r="G218" s="1" t="s">
        <v>4398</v>
      </c>
      <c r="H218" s="5">
        <v>22841836</v>
      </c>
      <c r="I218" s="5">
        <v>91226474</v>
      </c>
      <c r="J218" s="1" t="s">
        <v>8180</v>
      </c>
      <c r="K218" s="1" t="s">
        <v>8181</v>
      </c>
      <c r="L218" s="1" t="s">
        <v>8200</v>
      </c>
      <c r="M218" s="1" t="s">
        <v>4399</v>
      </c>
    </row>
    <row r="219" spans="1:13" x14ac:dyDescent="0.2">
      <c r="A219" s="2" t="s">
        <v>151</v>
      </c>
      <c r="B219" s="6" t="s">
        <v>8587</v>
      </c>
      <c r="C219" s="1" t="s">
        <v>8101</v>
      </c>
      <c r="D219" s="1" t="s">
        <v>152</v>
      </c>
      <c r="E219" s="1" t="s">
        <v>8136</v>
      </c>
      <c r="F219" s="1" t="s">
        <v>97</v>
      </c>
      <c r="G219" s="1" t="s">
        <v>98</v>
      </c>
      <c r="H219" s="1" t="s">
        <v>8556</v>
      </c>
      <c r="I219" s="5">
        <v>77583991</v>
      </c>
      <c r="J219" s="1" t="s">
        <v>8180</v>
      </c>
      <c r="K219" s="1" t="s">
        <v>8181</v>
      </c>
      <c r="L219" s="1" t="s">
        <v>7952</v>
      </c>
      <c r="M219" s="1" t="s">
        <v>99</v>
      </c>
    </row>
    <row r="220" spans="1:13" x14ac:dyDescent="0.2">
      <c r="A220" s="2" t="s">
        <v>169</v>
      </c>
      <c r="B220" s="1" t="s">
        <v>7027</v>
      </c>
      <c r="C220" s="1" t="s">
        <v>7548</v>
      </c>
      <c r="D220" s="1" t="s">
        <v>7037</v>
      </c>
      <c r="E220" s="1" t="s">
        <v>8179</v>
      </c>
      <c r="F220" s="1" t="s">
        <v>170</v>
      </c>
      <c r="G220" s="1" t="s">
        <v>171</v>
      </c>
      <c r="H220" s="5">
        <v>27934624</v>
      </c>
      <c r="I220" s="5">
        <v>82322236</v>
      </c>
      <c r="J220" s="1" t="s">
        <v>8180</v>
      </c>
      <c r="K220" s="1" t="s">
        <v>8181</v>
      </c>
      <c r="L220" s="1" t="s">
        <v>8143</v>
      </c>
      <c r="M220" s="1" t="s">
        <v>172</v>
      </c>
    </row>
    <row r="221" spans="1:13" x14ac:dyDescent="0.2">
      <c r="A221" s="2" t="s">
        <v>1793</v>
      </c>
      <c r="B221" s="1" t="s">
        <v>1794</v>
      </c>
      <c r="C221" s="1" t="s">
        <v>6593</v>
      </c>
      <c r="D221" s="1" t="s">
        <v>5405</v>
      </c>
      <c r="E221" s="1" t="s">
        <v>8179</v>
      </c>
      <c r="F221" s="1" t="s">
        <v>1795</v>
      </c>
      <c r="G221" s="1" t="s">
        <v>1796</v>
      </c>
      <c r="H221" s="5">
        <v>29556394</v>
      </c>
      <c r="I221" s="5">
        <v>98247887</v>
      </c>
      <c r="J221" s="1" t="s">
        <v>8180</v>
      </c>
      <c r="K221" s="1" t="s">
        <v>8181</v>
      </c>
      <c r="L221" s="1" t="s">
        <v>8065</v>
      </c>
      <c r="M221" s="1" t="s">
        <v>1797</v>
      </c>
    </row>
    <row r="222" spans="1:13" x14ac:dyDescent="0.2">
      <c r="A222" s="2" t="s">
        <v>5472</v>
      </c>
      <c r="B222" s="1" t="s">
        <v>8428</v>
      </c>
      <c r="C222" s="1" t="s">
        <v>8429</v>
      </c>
      <c r="D222" s="1" t="s">
        <v>6723</v>
      </c>
      <c r="E222" s="1" t="s">
        <v>8136</v>
      </c>
      <c r="F222" s="1" t="s">
        <v>5473</v>
      </c>
      <c r="G222" s="1" t="s">
        <v>5474</v>
      </c>
      <c r="H222" s="5">
        <v>26736052</v>
      </c>
      <c r="I222" s="5">
        <v>77076658</v>
      </c>
      <c r="J222" s="1" t="s">
        <v>8180</v>
      </c>
      <c r="K222" s="1" t="s">
        <v>8181</v>
      </c>
      <c r="L222" s="1" t="s">
        <v>8027</v>
      </c>
      <c r="M222" s="1" t="s">
        <v>5475</v>
      </c>
    </row>
    <row r="223" spans="1:13" x14ac:dyDescent="0.2">
      <c r="A223" s="2" t="s">
        <v>7324</v>
      </c>
      <c r="B223" s="1" t="s">
        <v>7325</v>
      </c>
      <c r="C223" s="1" t="s">
        <v>7326</v>
      </c>
      <c r="D223" s="1" t="s">
        <v>7327</v>
      </c>
      <c r="E223" s="1" t="s">
        <v>8179</v>
      </c>
      <c r="F223" s="1" t="s">
        <v>7328</v>
      </c>
      <c r="G223" s="1" t="s">
        <v>7329</v>
      </c>
      <c r="H223" s="5">
        <v>29854704</v>
      </c>
      <c r="I223" s="5">
        <v>98855515</v>
      </c>
      <c r="J223" s="1" t="s">
        <v>8180</v>
      </c>
      <c r="K223" s="1" t="s">
        <v>8181</v>
      </c>
      <c r="L223" s="1" t="s">
        <v>8017</v>
      </c>
      <c r="M223" s="1" t="s">
        <v>7330</v>
      </c>
    </row>
    <row r="224" spans="1:13" x14ac:dyDescent="0.2">
      <c r="A224" s="2" t="s">
        <v>5</v>
      </c>
      <c r="B224" s="1" t="s">
        <v>7414</v>
      </c>
      <c r="C224" s="1" t="s">
        <v>7837</v>
      </c>
      <c r="D224" s="1" t="s">
        <v>7822</v>
      </c>
      <c r="E224" s="1" t="s">
        <v>8179</v>
      </c>
      <c r="F224" s="1" t="s">
        <v>6</v>
      </c>
      <c r="G224" s="1" t="s">
        <v>7</v>
      </c>
      <c r="H224" s="5">
        <v>2716445</v>
      </c>
      <c r="I224" s="5">
        <v>95430132</v>
      </c>
      <c r="J224" s="1" t="s">
        <v>8180</v>
      </c>
      <c r="K224" s="1" t="s">
        <v>8139</v>
      </c>
      <c r="L224" s="1" t="s">
        <v>4237</v>
      </c>
      <c r="M224" s="1" t="s">
        <v>8</v>
      </c>
    </row>
    <row r="225" spans="1:13" x14ac:dyDescent="0.2">
      <c r="A225" s="2" t="s">
        <v>4347</v>
      </c>
      <c r="B225" s="1" t="s">
        <v>7924</v>
      </c>
      <c r="C225" s="1" t="s">
        <v>7709</v>
      </c>
      <c r="D225" s="1" t="s">
        <v>4348</v>
      </c>
      <c r="E225" s="1" t="s">
        <v>8179</v>
      </c>
      <c r="F225" s="1" t="s">
        <v>4349</v>
      </c>
      <c r="G225" s="1" t="s">
        <v>4350</v>
      </c>
      <c r="H225" s="5">
        <v>78996356</v>
      </c>
      <c r="I225" s="5">
        <v>78996356</v>
      </c>
      <c r="J225" s="1" t="s">
        <v>8180</v>
      </c>
      <c r="K225" s="1" t="s">
        <v>8181</v>
      </c>
      <c r="L225" s="1" t="s">
        <v>8150</v>
      </c>
      <c r="M225" s="1" t="s">
        <v>4351</v>
      </c>
    </row>
    <row r="226" spans="1:13" x14ac:dyDescent="0.2">
      <c r="A226" s="2" t="s">
        <v>3883</v>
      </c>
      <c r="B226" s="6" t="s">
        <v>7852</v>
      </c>
      <c r="C226" s="1" t="s">
        <v>7429</v>
      </c>
      <c r="D226" s="1" t="s">
        <v>2960</v>
      </c>
      <c r="E226" s="1" t="s">
        <v>8179</v>
      </c>
      <c r="F226" s="1" t="s">
        <v>3884</v>
      </c>
      <c r="G226" s="1" t="s">
        <v>3885</v>
      </c>
      <c r="H226" s="5">
        <v>74974618</v>
      </c>
      <c r="I226" s="5">
        <v>74974618</v>
      </c>
      <c r="J226" s="1" t="s">
        <v>8180</v>
      </c>
      <c r="K226" s="1" t="s">
        <v>8181</v>
      </c>
      <c r="L226" s="1" t="s">
        <v>8087</v>
      </c>
      <c r="M226" s="1" t="s">
        <v>3886</v>
      </c>
    </row>
    <row r="227" spans="1:13" x14ac:dyDescent="0.2">
      <c r="A227" s="2" t="s">
        <v>1946</v>
      </c>
      <c r="B227" s="1" t="s">
        <v>3151</v>
      </c>
      <c r="C227" s="1" t="s">
        <v>1947</v>
      </c>
      <c r="D227" s="1" t="s">
        <v>1948</v>
      </c>
      <c r="E227" s="1" t="s">
        <v>8179</v>
      </c>
      <c r="F227" s="1" t="s">
        <v>1949</v>
      </c>
      <c r="G227" s="1" t="s">
        <v>1950</v>
      </c>
      <c r="H227" s="5">
        <v>229555970</v>
      </c>
      <c r="I227" s="5">
        <v>995378388</v>
      </c>
      <c r="J227" s="1" t="s">
        <v>8180</v>
      </c>
      <c r="K227" s="1" t="s">
        <v>8181</v>
      </c>
      <c r="L227" s="1" t="s">
        <v>8150</v>
      </c>
      <c r="M227" s="1" t="s">
        <v>1951</v>
      </c>
    </row>
    <row r="228" spans="1:13" x14ac:dyDescent="0.2">
      <c r="A228" s="2" t="s">
        <v>2522</v>
      </c>
      <c r="B228" s="1" t="s">
        <v>6954</v>
      </c>
      <c r="C228" s="1" t="s">
        <v>8130</v>
      </c>
      <c r="D228" s="1" t="s">
        <v>7846</v>
      </c>
      <c r="E228" s="1" t="s">
        <v>8179</v>
      </c>
      <c r="F228" s="1" t="s">
        <v>2523</v>
      </c>
      <c r="G228" s="1" t="s">
        <v>2524</v>
      </c>
      <c r="H228" s="5">
        <v>229542609</v>
      </c>
      <c r="I228" s="5">
        <v>995378012</v>
      </c>
      <c r="J228" s="1" t="s">
        <v>8180</v>
      </c>
      <c r="K228" s="1" t="s">
        <v>8181</v>
      </c>
      <c r="L228" s="1" t="s">
        <v>8150</v>
      </c>
      <c r="M228" s="1" t="s">
        <v>2525</v>
      </c>
    </row>
    <row r="229" spans="1:13" x14ac:dyDescent="0.2">
      <c r="A229" s="2" t="s">
        <v>3421</v>
      </c>
      <c r="B229" s="1" t="s">
        <v>7435</v>
      </c>
      <c r="C229" s="1" t="s">
        <v>8224</v>
      </c>
      <c r="D229" s="1" t="s">
        <v>3422</v>
      </c>
      <c r="E229" s="1" t="s">
        <v>8136</v>
      </c>
      <c r="F229" s="1" t="s">
        <v>3423</v>
      </c>
      <c r="G229" s="1" t="s">
        <v>3424</v>
      </c>
      <c r="H229" s="5">
        <v>28282026</v>
      </c>
      <c r="I229" s="5">
        <v>82995898</v>
      </c>
      <c r="J229" s="1" t="s">
        <v>8180</v>
      </c>
      <c r="K229" s="1" t="s">
        <v>8181</v>
      </c>
      <c r="L229" s="1" t="s">
        <v>8150</v>
      </c>
      <c r="M229" s="1" t="s">
        <v>3425</v>
      </c>
    </row>
    <row r="230" spans="1:13" x14ac:dyDescent="0.2">
      <c r="A230" s="2" t="s">
        <v>6962</v>
      </c>
      <c r="B230" s="1" t="s">
        <v>6963</v>
      </c>
      <c r="C230" s="1" t="s">
        <v>6964</v>
      </c>
      <c r="D230" s="1" t="s">
        <v>6965</v>
      </c>
      <c r="E230" s="1" t="s">
        <v>8136</v>
      </c>
      <c r="F230" s="1" t="s">
        <v>6966</v>
      </c>
      <c r="G230" s="1" t="s">
        <v>6967</v>
      </c>
      <c r="H230" s="5">
        <v>22430569</v>
      </c>
      <c r="I230" s="5">
        <v>91292469</v>
      </c>
      <c r="J230" s="1" t="s">
        <v>8180</v>
      </c>
      <c r="K230" s="1" t="s">
        <v>8181</v>
      </c>
      <c r="L230" s="1" t="s">
        <v>8133</v>
      </c>
      <c r="M230" s="1" t="s">
        <v>6968</v>
      </c>
    </row>
    <row r="231" spans="1:13" x14ac:dyDescent="0.2">
      <c r="A231" s="2" t="s">
        <v>2796</v>
      </c>
      <c r="B231" s="1" t="s">
        <v>8351</v>
      </c>
      <c r="C231" s="1" t="s">
        <v>8352</v>
      </c>
      <c r="D231" s="1" t="s">
        <v>8353</v>
      </c>
      <c r="E231" s="1" t="s">
        <v>8179</v>
      </c>
      <c r="F231" s="1" t="s">
        <v>2797</v>
      </c>
      <c r="G231" s="1" t="s">
        <v>2742</v>
      </c>
      <c r="H231" s="5">
        <v>81069067</v>
      </c>
      <c r="I231" s="5">
        <v>81069067</v>
      </c>
      <c r="J231" s="1" t="s">
        <v>8180</v>
      </c>
      <c r="K231" s="1" t="s">
        <v>8181</v>
      </c>
      <c r="L231" s="1" t="s">
        <v>8027</v>
      </c>
      <c r="M231" s="1" t="s">
        <v>2743</v>
      </c>
    </row>
    <row r="232" spans="1:13" x14ac:dyDescent="0.2">
      <c r="A232" s="2" t="s">
        <v>4452</v>
      </c>
      <c r="B232" s="6" t="s">
        <v>7535</v>
      </c>
      <c r="C232" s="1" t="s">
        <v>8137</v>
      </c>
      <c r="D232" s="1" t="s">
        <v>6138</v>
      </c>
      <c r="E232" s="1" t="s">
        <v>8179</v>
      </c>
      <c r="F232" s="1" t="s">
        <v>4453</v>
      </c>
      <c r="G232" s="1" t="s">
        <v>4454</v>
      </c>
      <c r="H232" s="5">
        <v>28808646</v>
      </c>
      <c r="I232" s="5">
        <v>81883904</v>
      </c>
      <c r="J232" s="1" t="s">
        <v>8180</v>
      </c>
      <c r="K232" s="1" t="s">
        <v>8181</v>
      </c>
      <c r="L232" s="1" t="s">
        <v>8102</v>
      </c>
      <c r="M232" s="1" t="s">
        <v>4455</v>
      </c>
    </row>
    <row r="233" spans="1:13" x14ac:dyDescent="0.2">
      <c r="A233" s="2" t="s">
        <v>1182</v>
      </c>
      <c r="B233" s="1" t="s">
        <v>7692</v>
      </c>
      <c r="C233" s="1" t="s">
        <v>5429</v>
      </c>
      <c r="D233" s="1" t="s">
        <v>7992</v>
      </c>
      <c r="E233" s="1" t="s">
        <v>8179</v>
      </c>
      <c r="F233" s="1" t="s">
        <v>1183</v>
      </c>
      <c r="G233" s="1" t="s">
        <v>1184</v>
      </c>
      <c r="H233" s="5">
        <v>226575275</v>
      </c>
      <c r="I233" s="5">
        <v>94425524</v>
      </c>
      <c r="J233" s="1" t="s">
        <v>8180</v>
      </c>
      <c r="K233" s="1" t="s">
        <v>8181</v>
      </c>
      <c r="L233" s="1" t="s">
        <v>8133</v>
      </c>
      <c r="M233" s="1" t="s">
        <v>1185</v>
      </c>
    </row>
    <row r="234" spans="1:13" x14ac:dyDescent="0.2">
      <c r="A234" s="2" t="s">
        <v>967</v>
      </c>
      <c r="B234" s="1" t="s">
        <v>437</v>
      </c>
      <c r="C234" s="1" t="s">
        <v>823</v>
      </c>
      <c r="D234" s="1" t="s">
        <v>7948</v>
      </c>
      <c r="E234" s="1" t="s">
        <v>8179</v>
      </c>
      <c r="F234" s="1" t="s">
        <v>968</v>
      </c>
      <c r="G234" s="1" t="s">
        <v>969</v>
      </c>
      <c r="H234" s="5">
        <v>23334938</v>
      </c>
      <c r="I234" s="5">
        <v>98744772</v>
      </c>
      <c r="J234" s="1" t="s">
        <v>8180</v>
      </c>
      <c r="K234" s="1" t="s">
        <v>8181</v>
      </c>
      <c r="L234" s="1" t="s">
        <v>8002</v>
      </c>
      <c r="M234" s="1" t="s">
        <v>970</v>
      </c>
    </row>
    <row r="235" spans="1:13" x14ac:dyDescent="0.2">
      <c r="A235" s="2" t="s">
        <v>5534</v>
      </c>
      <c r="B235" s="6" t="s">
        <v>8586</v>
      </c>
      <c r="C235" s="1" t="s">
        <v>8079</v>
      </c>
      <c r="D235" s="1" t="s">
        <v>8242</v>
      </c>
      <c r="E235" s="1" t="s">
        <v>8179</v>
      </c>
      <c r="F235" s="1" t="s">
        <v>5535</v>
      </c>
      <c r="G235" s="1" t="s">
        <v>5536</v>
      </c>
      <c r="H235" s="5">
        <v>24106409</v>
      </c>
      <c r="I235" s="5">
        <v>91907636</v>
      </c>
      <c r="J235" s="1" t="s">
        <v>8180</v>
      </c>
      <c r="K235" s="1" t="s">
        <v>8181</v>
      </c>
      <c r="L235" s="1" t="s">
        <v>8200</v>
      </c>
      <c r="M235" s="1" t="s">
        <v>5537</v>
      </c>
    </row>
    <row r="236" spans="1:13" x14ac:dyDescent="0.2">
      <c r="A236" s="2" t="s">
        <v>4537</v>
      </c>
      <c r="B236" s="1" t="s">
        <v>7874</v>
      </c>
      <c r="C236" s="1" t="s">
        <v>7836</v>
      </c>
      <c r="D236" s="1" t="s">
        <v>4538</v>
      </c>
      <c r="E236" s="1" t="s">
        <v>8179</v>
      </c>
      <c r="F236" s="1" t="s">
        <v>4539</v>
      </c>
      <c r="G236" s="1" t="s">
        <v>4540</v>
      </c>
      <c r="H236" s="5">
        <v>27440815</v>
      </c>
      <c r="I236" s="5">
        <v>79763586</v>
      </c>
      <c r="J236" s="1" t="s">
        <v>8180</v>
      </c>
      <c r="K236" s="1" t="s">
        <v>8181</v>
      </c>
      <c r="L236" s="1" t="s">
        <v>8182</v>
      </c>
      <c r="M236" s="1" t="s">
        <v>4541</v>
      </c>
    </row>
    <row r="237" spans="1:13" x14ac:dyDescent="0.2">
      <c r="A237" s="2" t="s">
        <v>1856</v>
      </c>
      <c r="B237" s="1" t="s">
        <v>7556</v>
      </c>
      <c r="C237" s="1" t="s">
        <v>8243</v>
      </c>
      <c r="D237" s="1" t="s">
        <v>5413</v>
      </c>
      <c r="E237" s="1" t="s">
        <v>8136</v>
      </c>
      <c r="F237" s="1" t="s">
        <v>1857</v>
      </c>
      <c r="G237" s="1" t="s">
        <v>1858</v>
      </c>
      <c r="H237" s="5">
        <v>229195943</v>
      </c>
      <c r="I237" s="5">
        <v>98850407</v>
      </c>
      <c r="J237" s="1" t="s">
        <v>8180</v>
      </c>
      <c r="K237" s="1" t="s">
        <v>8181</v>
      </c>
      <c r="L237" s="1" t="s">
        <v>7996</v>
      </c>
      <c r="M237" s="1" t="s">
        <v>1859</v>
      </c>
    </row>
    <row r="238" spans="1:13" x14ac:dyDescent="0.2">
      <c r="A238" s="2" t="s">
        <v>931</v>
      </c>
      <c r="B238" s="1" t="s">
        <v>8077</v>
      </c>
      <c r="C238" s="1" t="s">
        <v>932</v>
      </c>
      <c r="D238" s="1" t="s">
        <v>7429</v>
      </c>
      <c r="E238" s="1" t="s">
        <v>8179</v>
      </c>
      <c r="F238" s="1" t="s">
        <v>933</v>
      </c>
      <c r="G238" s="1" t="s">
        <v>934</v>
      </c>
      <c r="H238" s="5">
        <v>56793465</v>
      </c>
      <c r="I238" s="5">
        <v>56793465</v>
      </c>
      <c r="J238" s="1" t="s">
        <v>8180</v>
      </c>
      <c r="K238" s="1" t="s">
        <v>8181</v>
      </c>
      <c r="L238" s="1" t="s">
        <v>8102</v>
      </c>
      <c r="M238" s="1" t="s">
        <v>935</v>
      </c>
    </row>
    <row r="239" spans="1:13" x14ac:dyDescent="0.2">
      <c r="A239" s="2" t="s">
        <v>6165</v>
      </c>
      <c r="B239" s="1" t="s">
        <v>7922</v>
      </c>
      <c r="C239" s="1" t="s">
        <v>7393</v>
      </c>
      <c r="D239" s="1" t="s">
        <v>6166</v>
      </c>
      <c r="E239" s="1" t="s">
        <v>8179</v>
      </c>
      <c r="F239" s="1" t="s">
        <v>6167</v>
      </c>
      <c r="G239" s="1" t="s">
        <v>6168</v>
      </c>
      <c r="H239" s="5">
        <v>224479100</v>
      </c>
      <c r="I239" s="5">
        <v>77644357</v>
      </c>
      <c r="J239" s="1" t="s">
        <v>8180</v>
      </c>
      <c r="K239" s="1" t="s">
        <v>8181</v>
      </c>
      <c r="L239" s="1" t="s">
        <v>8159</v>
      </c>
      <c r="M239" s="1" t="s">
        <v>6169</v>
      </c>
    </row>
    <row r="240" spans="1:13" x14ac:dyDescent="0.2">
      <c r="A240" s="2" t="s">
        <v>4732</v>
      </c>
      <c r="B240" s="1" t="s">
        <v>7736</v>
      </c>
      <c r="C240" s="1" t="s">
        <v>4733</v>
      </c>
      <c r="D240" s="1" t="s">
        <v>6980</v>
      </c>
      <c r="E240" s="1" t="s">
        <v>8179</v>
      </c>
      <c r="F240" s="1" t="s">
        <v>4734</v>
      </c>
      <c r="G240" s="1" t="s">
        <v>4735</v>
      </c>
      <c r="H240" s="5">
        <v>24727137</v>
      </c>
      <c r="I240" s="5">
        <v>99999999</v>
      </c>
      <c r="J240" s="1" t="s">
        <v>8180</v>
      </c>
      <c r="K240" s="1" t="s">
        <v>8181</v>
      </c>
      <c r="L240" s="1" t="s">
        <v>8150</v>
      </c>
      <c r="M240" s="1" t="s">
        <v>4736</v>
      </c>
    </row>
    <row r="241" spans="1:13" x14ac:dyDescent="0.2">
      <c r="A241" s="2" t="s">
        <v>1037</v>
      </c>
      <c r="B241" s="1" t="s">
        <v>3730</v>
      </c>
      <c r="C241" s="1" t="s">
        <v>8307</v>
      </c>
      <c r="D241" s="1" t="s">
        <v>8500</v>
      </c>
      <c r="E241" s="1" t="s">
        <v>8179</v>
      </c>
      <c r="F241" s="1" t="s">
        <v>1038</v>
      </c>
      <c r="G241" s="1" t="s">
        <v>1039</v>
      </c>
      <c r="H241" s="5">
        <v>227328909</v>
      </c>
      <c r="I241" s="5">
        <v>88687569</v>
      </c>
      <c r="J241" s="1" t="s">
        <v>8180</v>
      </c>
      <c r="K241" s="1" t="s">
        <v>8181</v>
      </c>
      <c r="L241" s="1" t="s">
        <v>8049</v>
      </c>
      <c r="M241" s="1" t="s">
        <v>1040</v>
      </c>
    </row>
    <row r="242" spans="1:13" x14ac:dyDescent="0.2">
      <c r="A242" s="2" t="s">
        <v>5253</v>
      </c>
      <c r="B242" s="1" t="s">
        <v>8082</v>
      </c>
      <c r="C242" s="1" t="s">
        <v>8531</v>
      </c>
      <c r="D242" s="1" t="s">
        <v>6385</v>
      </c>
      <c r="E242" s="1" t="s">
        <v>8179</v>
      </c>
      <c r="F242" s="1" t="s">
        <v>5254</v>
      </c>
      <c r="G242" s="1" t="s">
        <v>5255</v>
      </c>
      <c r="H242" s="5">
        <v>28800410</v>
      </c>
      <c r="I242" s="5">
        <v>51944738</v>
      </c>
      <c r="J242" s="1" t="s">
        <v>8180</v>
      </c>
      <c r="K242" s="1" t="s">
        <v>8181</v>
      </c>
      <c r="L242" s="1" t="s">
        <v>8087</v>
      </c>
      <c r="M242" s="1" t="s">
        <v>5256</v>
      </c>
    </row>
    <row r="243" spans="1:13" x14ac:dyDescent="0.2">
      <c r="A243" s="2" t="s">
        <v>2229</v>
      </c>
      <c r="B243" s="1" t="s">
        <v>4456</v>
      </c>
      <c r="C243" s="1" t="s">
        <v>2230</v>
      </c>
      <c r="D243" s="1" t="s">
        <v>4132</v>
      </c>
      <c r="E243" s="1" t="s">
        <v>8179</v>
      </c>
      <c r="F243" s="1" t="s">
        <v>2231</v>
      </c>
      <c r="G243" s="1" t="s">
        <v>2232</v>
      </c>
      <c r="H243" s="5">
        <v>229016633</v>
      </c>
      <c r="I243" s="5">
        <v>91280238</v>
      </c>
      <c r="J243" s="1" t="s">
        <v>8180</v>
      </c>
      <c r="K243" s="1" t="s">
        <v>8181</v>
      </c>
      <c r="L243" s="1" t="s">
        <v>8133</v>
      </c>
      <c r="M243" s="1" t="s">
        <v>2233</v>
      </c>
    </row>
    <row r="244" spans="1:13" x14ac:dyDescent="0.2">
      <c r="A244" s="2" t="s">
        <v>6327</v>
      </c>
      <c r="B244" s="1" t="s">
        <v>6328</v>
      </c>
      <c r="C244" s="1" t="s">
        <v>7741</v>
      </c>
      <c r="D244" s="1" t="s">
        <v>7512</v>
      </c>
      <c r="E244" s="1" t="s">
        <v>8179</v>
      </c>
      <c r="F244" s="1" t="s">
        <v>6329</v>
      </c>
      <c r="G244" s="1" t="s">
        <v>6330</v>
      </c>
      <c r="H244" s="5">
        <v>22904402</v>
      </c>
      <c r="I244" s="5">
        <v>78574722</v>
      </c>
      <c r="J244" s="1" t="s">
        <v>8180</v>
      </c>
      <c r="K244" s="1" t="s">
        <v>8181</v>
      </c>
      <c r="L244" s="1" t="s">
        <v>8163</v>
      </c>
      <c r="M244" s="1" t="s">
        <v>6331</v>
      </c>
    </row>
    <row r="245" spans="1:13" x14ac:dyDescent="0.2">
      <c r="A245" s="2" t="s">
        <v>3253</v>
      </c>
      <c r="B245" s="1" t="s">
        <v>6656</v>
      </c>
      <c r="C245" s="1" t="s">
        <v>7546</v>
      </c>
      <c r="D245" s="1" t="s">
        <v>4152</v>
      </c>
      <c r="E245" s="1" t="s">
        <v>8136</v>
      </c>
      <c r="F245" s="1" t="s">
        <v>3254</v>
      </c>
      <c r="G245" s="1" t="s">
        <v>3255</v>
      </c>
      <c r="H245" s="5">
        <v>227164830</v>
      </c>
      <c r="I245" s="5">
        <v>94456482</v>
      </c>
      <c r="J245" s="1" t="s">
        <v>8180</v>
      </c>
      <c r="K245" s="1" t="s">
        <v>8181</v>
      </c>
      <c r="L245" s="1" t="s">
        <v>8133</v>
      </c>
      <c r="M245" s="1" t="s">
        <v>3256</v>
      </c>
    </row>
    <row r="246" spans="1:13" x14ac:dyDescent="0.2">
      <c r="A246" s="2" t="s">
        <v>153</v>
      </c>
      <c r="B246" s="1" t="s">
        <v>8077</v>
      </c>
      <c r="C246" s="1" t="s">
        <v>7828</v>
      </c>
      <c r="D246" s="1" t="s">
        <v>2040</v>
      </c>
      <c r="E246" s="1" t="s">
        <v>8179</v>
      </c>
      <c r="F246" s="1" t="s">
        <v>154</v>
      </c>
      <c r="G246" s="1" t="s">
        <v>155</v>
      </c>
      <c r="H246" s="5">
        <v>227184120</v>
      </c>
      <c r="I246" s="5">
        <v>984164456</v>
      </c>
      <c r="J246" s="1" t="s">
        <v>8180</v>
      </c>
      <c r="K246" s="1" t="s">
        <v>8181</v>
      </c>
      <c r="L246" s="1" t="s">
        <v>7664</v>
      </c>
      <c r="M246" s="1" t="s">
        <v>156</v>
      </c>
    </row>
    <row r="247" spans="1:13" x14ac:dyDescent="0.2">
      <c r="A247" s="2" t="s">
        <v>1448</v>
      </c>
      <c r="B247" s="6" t="s">
        <v>7954</v>
      </c>
      <c r="C247" s="1" t="s">
        <v>8330</v>
      </c>
      <c r="D247" s="1" t="s">
        <v>8331</v>
      </c>
      <c r="E247" s="1" t="s">
        <v>8179</v>
      </c>
      <c r="F247" s="1" t="s">
        <v>1449</v>
      </c>
      <c r="G247" s="1" t="s">
        <v>1450</v>
      </c>
      <c r="H247" s="5">
        <v>223120560</v>
      </c>
      <c r="I247" s="5">
        <v>93299935</v>
      </c>
      <c r="J247" s="1" t="s">
        <v>8180</v>
      </c>
      <c r="K247" s="1" t="s">
        <v>8181</v>
      </c>
      <c r="L247" s="1" t="s">
        <v>4215</v>
      </c>
      <c r="M247" s="1" t="s">
        <v>1451</v>
      </c>
    </row>
    <row r="248" spans="1:13" x14ac:dyDescent="0.2">
      <c r="A248" s="2" t="s">
        <v>897</v>
      </c>
      <c r="B248" s="1" t="s">
        <v>4017</v>
      </c>
      <c r="C248" s="1" t="s">
        <v>6955</v>
      </c>
      <c r="D248" s="1" t="s">
        <v>7799</v>
      </c>
      <c r="E248" s="1" t="s">
        <v>8179</v>
      </c>
      <c r="F248" s="1" t="s">
        <v>898</v>
      </c>
      <c r="G248" s="1" t="s">
        <v>899</v>
      </c>
      <c r="H248" s="5">
        <v>92993886</v>
      </c>
      <c r="I248" s="5">
        <v>92993886</v>
      </c>
      <c r="J248" s="1" t="s">
        <v>8180</v>
      </c>
      <c r="K248" s="1" t="s">
        <v>8181</v>
      </c>
      <c r="L248" s="1" t="s">
        <v>8159</v>
      </c>
      <c r="M248" s="1" t="s">
        <v>900</v>
      </c>
    </row>
    <row r="249" spans="1:13" x14ac:dyDescent="0.2">
      <c r="A249" s="2" t="s">
        <v>5227</v>
      </c>
      <c r="B249" s="1" t="s">
        <v>8142</v>
      </c>
      <c r="C249" s="1" t="s">
        <v>8400</v>
      </c>
      <c r="D249" s="1" t="s">
        <v>8197</v>
      </c>
      <c r="E249" s="1" t="s">
        <v>8179</v>
      </c>
      <c r="F249" s="1" t="s">
        <v>5228</v>
      </c>
      <c r="G249" s="1" t="s">
        <v>5229</v>
      </c>
      <c r="H249" s="5">
        <v>983620169</v>
      </c>
      <c r="I249" s="5">
        <v>983620169</v>
      </c>
      <c r="J249" s="1" t="s">
        <v>8180</v>
      </c>
      <c r="K249" s="1" t="s">
        <v>8181</v>
      </c>
      <c r="L249" s="1" t="s">
        <v>7404</v>
      </c>
      <c r="M249" s="1" t="s">
        <v>5230</v>
      </c>
    </row>
    <row r="250" spans="1:13" x14ac:dyDescent="0.2">
      <c r="A250" s="2" t="s">
        <v>1507</v>
      </c>
      <c r="B250" s="1" t="s">
        <v>4191</v>
      </c>
      <c r="C250" s="1" t="s">
        <v>5105</v>
      </c>
      <c r="D250" s="1" t="s">
        <v>8178</v>
      </c>
      <c r="E250" s="1" t="s">
        <v>8179</v>
      </c>
      <c r="F250" s="1" t="s">
        <v>1508</v>
      </c>
      <c r="G250" s="1" t="s">
        <v>1509</v>
      </c>
      <c r="H250" s="5">
        <v>22122389</v>
      </c>
      <c r="I250" s="5">
        <v>92569449</v>
      </c>
      <c r="J250" s="1" t="s">
        <v>8180</v>
      </c>
      <c r="K250" s="1" t="s">
        <v>8181</v>
      </c>
      <c r="L250" s="1" t="s">
        <v>8133</v>
      </c>
      <c r="M250" s="1" t="s">
        <v>1510</v>
      </c>
    </row>
    <row r="251" spans="1:13" x14ac:dyDescent="0.2">
      <c r="A251" s="2" t="s">
        <v>2115</v>
      </c>
      <c r="B251" s="1" t="s">
        <v>8128</v>
      </c>
      <c r="C251" s="1" t="s">
        <v>3967</v>
      </c>
      <c r="D251" s="1" t="s">
        <v>2116</v>
      </c>
      <c r="E251" s="1" t="s">
        <v>8179</v>
      </c>
      <c r="F251" s="1" t="s">
        <v>2117</v>
      </c>
      <c r="G251" s="1" t="s">
        <v>2118</v>
      </c>
      <c r="H251" s="5">
        <v>92186187</v>
      </c>
      <c r="I251" s="5">
        <v>92186187</v>
      </c>
      <c r="J251" s="1" t="s">
        <v>8180</v>
      </c>
      <c r="K251" s="1" t="s">
        <v>8181</v>
      </c>
      <c r="L251" s="1" t="s">
        <v>8163</v>
      </c>
      <c r="M251" s="1" t="s">
        <v>2119</v>
      </c>
    </row>
    <row r="252" spans="1:13" x14ac:dyDescent="0.2">
      <c r="A252" s="2" t="s">
        <v>134</v>
      </c>
      <c r="B252" s="1" t="s">
        <v>7435</v>
      </c>
      <c r="C252" s="1" t="s">
        <v>4018</v>
      </c>
      <c r="D252" s="1" t="s">
        <v>130</v>
      </c>
      <c r="E252" s="1" t="s">
        <v>8179</v>
      </c>
      <c r="F252" s="1" t="s">
        <v>135</v>
      </c>
      <c r="G252" s="1" t="s">
        <v>136</v>
      </c>
      <c r="H252" s="1" t="s">
        <v>8556</v>
      </c>
      <c r="I252" s="5">
        <v>84639080</v>
      </c>
      <c r="J252" s="1" t="s">
        <v>8180</v>
      </c>
      <c r="K252" s="1" t="s">
        <v>8181</v>
      </c>
      <c r="L252" s="1" t="s">
        <v>7929</v>
      </c>
      <c r="M252" s="1" t="s">
        <v>137</v>
      </c>
    </row>
    <row r="253" spans="1:13" x14ac:dyDescent="0.2">
      <c r="A253" s="2" t="s">
        <v>2221</v>
      </c>
      <c r="B253" s="1" t="s">
        <v>5490</v>
      </c>
      <c r="C253" s="1" t="s">
        <v>4692</v>
      </c>
      <c r="D253" s="1" t="s">
        <v>7379</v>
      </c>
      <c r="E253" s="1" t="s">
        <v>8136</v>
      </c>
      <c r="F253" s="1" t="s">
        <v>2222</v>
      </c>
      <c r="G253" s="1" t="s">
        <v>2223</v>
      </c>
      <c r="H253" s="5">
        <v>352441496</v>
      </c>
      <c r="I253" s="5">
        <v>92272574</v>
      </c>
      <c r="J253" s="1" t="s">
        <v>8180</v>
      </c>
      <c r="K253" s="1" t="s">
        <v>7396</v>
      </c>
      <c r="L253" s="1" t="s">
        <v>6388</v>
      </c>
      <c r="M253" s="1" t="s">
        <v>2224</v>
      </c>
    </row>
    <row r="254" spans="1:13" x14ac:dyDescent="0.2">
      <c r="A254" s="2" t="s">
        <v>673</v>
      </c>
      <c r="B254" s="1" t="s">
        <v>674</v>
      </c>
      <c r="C254" s="1" t="s">
        <v>8146</v>
      </c>
      <c r="D254" s="1" t="s">
        <v>7863</v>
      </c>
      <c r="E254" s="1" t="s">
        <v>8136</v>
      </c>
      <c r="F254" s="1" t="s">
        <v>675</v>
      </c>
      <c r="G254" s="1" t="s">
        <v>676</v>
      </c>
      <c r="H254" s="5">
        <v>98711713</v>
      </c>
      <c r="I254" s="5">
        <v>9871713</v>
      </c>
      <c r="J254" s="1" t="s">
        <v>8180</v>
      </c>
      <c r="K254" s="1" t="s">
        <v>8181</v>
      </c>
      <c r="L254" s="1" t="s">
        <v>8133</v>
      </c>
      <c r="M254" s="1" t="s">
        <v>677</v>
      </c>
    </row>
    <row r="255" spans="1:13" x14ac:dyDescent="0.2">
      <c r="A255" s="2" t="s">
        <v>6875</v>
      </c>
      <c r="B255" s="1" t="s">
        <v>8359</v>
      </c>
      <c r="C255" s="1" t="s">
        <v>8360</v>
      </c>
      <c r="D255" s="1" t="s">
        <v>8361</v>
      </c>
      <c r="E255" s="1" t="s">
        <v>8179</v>
      </c>
      <c r="F255" s="1" t="s">
        <v>6876</v>
      </c>
      <c r="G255" s="1" t="s">
        <v>6877</v>
      </c>
      <c r="H255" s="5">
        <v>83037004</v>
      </c>
      <c r="I255" s="5">
        <v>83037004</v>
      </c>
      <c r="J255" s="1" t="s">
        <v>8180</v>
      </c>
      <c r="K255" s="1" t="s">
        <v>8181</v>
      </c>
      <c r="L255" s="1" t="s">
        <v>8053</v>
      </c>
      <c r="M255" s="1" t="s">
        <v>6878</v>
      </c>
    </row>
    <row r="256" spans="1:13" x14ac:dyDescent="0.2">
      <c r="A256" s="2" t="s">
        <v>5683</v>
      </c>
      <c r="B256" s="1" t="s">
        <v>5684</v>
      </c>
      <c r="C256" s="1" t="s">
        <v>6850</v>
      </c>
      <c r="D256" s="1" t="s">
        <v>5685</v>
      </c>
      <c r="E256" s="1" t="s">
        <v>8179</v>
      </c>
      <c r="F256" s="1" t="s">
        <v>5686</v>
      </c>
      <c r="G256" s="1" t="s">
        <v>5687</v>
      </c>
      <c r="H256" s="5">
        <v>22102249</v>
      </c>
      <c r="I256" s="5">
        <v>68477556</v>
      </c>
      <c r="J256" s="1" t="s">
        <v>8180</v>
      </c>
      <c r="K256" s="1" t="s">
        <v>8181</v>
      </c>
      <c r="L256" s="1" t="s">
        <v>8087</v>
      </c>
      <c r="M256" s="1" t="s">
        <v>5688</v>
      </c>
    </row>
    <row r="257" spans="1:13" x14ac:dyDescent="0.2">
      <c r="A257" s="2" t="s">
        <v>96</v>
      </c>
      <c r="B257" s="1" t="s">
        <v>7947</v>
      </c>
      <c r="C257" s="1" t="s">
        <v>8538</v>
      </c>
      <c r="D257" s="1" t="s">
        <v>4467</v>
      </c>
      <c r="E257" s="1" t="s">
        <v>8179</v>
      </c>
      <c r="F257" s="1" t="s">
        <v>47</v>
      </c>
      <c r="G257" s="1" t="s">
        <v>48</v>
      </c>
      <c r="H257" s="5">
        <v>87299016</v>
      </c>
      <c r="I257" s="5">
        <v>87299016</v>
      </c>
      <c r="J257" s="1" t="s">
        <v>8180</v>
      </c>
      <c r="K257" s="1" t="s">
        <v>8181</v>
      </c>
      <c r="L257" s="1" t="s">
        <v>8133</v>
      </c>
      <c r="M257" s="1" t="s">
        <v>49</v>
      </c>
    </row>
    <row r="258" spans="1:13" x14ac:dyDescent="0.2">
      <c r="A258" s="2" t="s">
        <v>5869</v>
      </c>
      <c r="B258" s="1" t="s">
        <v>8068</v>
      </c>
      <c r="C258" s="1" t="s">
        <v>4008</v>
      </c>
      <c r="D258" s="1" t="s">
        <v>5136</v>
      </c>
      <c r="E258" s="1" t="s">
        <v>8179</v>
      </c>
      <c r="F258" s="1" t="s">
        <v>5870</v>
      </c>
      <c r="G258" s="1" t="s">
        <v>5871</v>
      </c>
      <c r="H258" s="5">
        <v>93386697</v>
      </c>
      <c r="I258" s="5">
        <v>93386697</v>
      </c>
      <c r="J258" s="1" t="s">
        <v>8180</v>
      </c>
      <c r="K258" s="1" t="s">
        <v>8181</v>
      </c>
      <c r="L258" s="1" t="s">
        <v>8133</v>
      </c>
      <c r="M258" s="1" t="s">
        <v>5872</v>
      </c>
    </row>
    <row r="259" spans="1:13" x14ac:dyDescent="0.2">
      <c r="A259" s="2" t="s">
        <v>6651</v>
      </c>
      <c r="B259" s="1" t="s">
        <v>7300</v>
      </c>
      <c r="C259" s="1" t="s">
        <v>7450</v>
      </c>
      <c r="D259" s="1" t="s">
        <v>8061</v>
      </c>
      <c r="E259" s="1" t="s">
        <v>8179</v>
      </c>
      <c r="F259" s="1" t="s">
        <v>6652</v>
      </c>
      <c r="G259" s="1" t="s">
        <v>6653</v>
      </c>
      <c r="H259" s="5">
        <v>992496829</v>
      </c>
      <c r="I259" s="5">
        <v>992496829</v>
      </c>
      <c r="J259" s="1" t="s">
        <v>8180</v>
      </c>
      <c r="K259" s="1" t="s">
        <v>8181</v>
      </c>
      <c r="L259" s="1" t="s">
        <v>8133</v>
      </c>
      <c r="M259" s="1" t="s">
        <v>6654</v>
      </c>
    </row>
    <row r="260" spans="1:13" x14ac:dyDescent="0.2">
      <c r="A260" s="2" t="s">
        <v>4803</v>
      </c>
      <c r="B260" s="1" t="s">
        <v>7535</v>
      </c>
      <c r="C260" s="1" t="s">
        <v>7917</v>
      </c>
      <c r="D260" s="1" t="s">
        <v>5405</v>
      </c>
      <c r="E260" s="1" t="s">
        <v>8179</v>
      </c>
      <c r="F260" s="1" t="s">
        <v>4804</v>
      </c>
      <c r="G260" s="1" t="s">
        <v>4805</v>
      </c>
      <c r="H260" s="5">
        <v>28174033</v>
      </c>
      <c r="I260" s="5">
        <v>98787311</v>
      </c>
      <c r="J260" s="1" t="s">
        <v>8180</v>
      </c>
      <c r="K260" s="1" t="s">
        <v>8181</v>
      </c>
      <c r="L260" s="1" t="s">
        <v>7071</v>
      </c>
      <c r="M260" s="1" t="s">
        <v>4806</v>
      </c>
    </row>
    <row r="261" spans="1:13" x14ac:dyDescent="0.2">
      <c r="A261" s="2" t="s">
        <v>2062</v>
      </c>
      <c r="B261" s="1" t="s">
        <v>5904</v>
      </c>
      <c r="C261" s="1" t="s">
        <v>4538</v>
      </c>
      <c r="D261" s="1" t="s">
        <v>2518</v>
      </c>
      <c r="E261" s="1" t="s">
        <v>8179</v>
      </c>
      <c r="F261" s="1" t="s">
        <v>2063</v>
      </c>
      <c r="G261" s="1" t="s">
        <v>2064</v>
      </c>
      <c r="H261" s="5">
        <v>228332067</v>
      </c>
      <c r="I261" s="5">
        <v>984281194</v>
      </c>
      <c r="J261" s="1" t="s">
        <v>8180</v>
      </c>
      <c r="K261" s="1" t="s">
        <v>8181</v>
      </c>
      <c r="L261" s="1" t="s">
        <v>8200</v>
      </c>
      <c r="M261" s="1" t="s">
        <v>2065</v>
      </c>
    </row>
    <row r="262" spans="1:13" x14ac:dyDescent="0.2">
      <c r="A262" s="2" t="s">
        <v>840</v>
      </c>
      <c r="B262" s="1" t="s">
        <v>6588</v>
      </c>
      <c r="C262" s="1" t="s">
        <v>7741</v>
      </c>
      <c r="D262" s="1" t="s">
        <v>6746</v>
      </c>
      <c r="E262" s="1" t="s">
        <v>8136</v>
      </c>
      <c r="F262" s="1" t="s">
        <v>841</v>
      </c>
      <c r="G262" s="1" t="s">
        <v>842</v>
      </c>
      <c r="H262" s="5">
        <v>98438625</v>
      </c>
      <c r="I262" s="5">
        <v>98438625</v>
      </c>
      <c r="J262" s="1" t="s">
        <v>8180</v>
      </c>
      <c r="K262" s="1" t="s">
        <v>8181</v>
      </c>
      <c r="L262" s="1" t="s">
        <v>8102</v>
      </c>
      <c r="M262" s="1" t="s">
        <v>843</v>
      </c>
    </row>
    <row r="263" spans="1:13" x14ac:dyDescent="0.2">
      <c r="A263" s="2" t="s">
        <v>2498</v>
      </c>
      <c r="B263" s="1" t="s">
        <v>4878</v>
      </c>
      <c r="C263" s="1" t="s">
        <v>6138</v>
      </c>
      <c r="D263" s="1" t="s">
        <v>6798</v>
      </c>
      <c r="E263" s="1" t="s">
        <v>8179</v>
      </c>
      <c r="F263" s="1" t="s">
        <v>2499</v>
      </c>
      <c r="G263" s="1" t="s">
        <v>2500</v>
      </c>
      <c r="H263" s="5">
        <v>223122418</v>
      </c>
      <c r="I263" s="5">
        <v>82996915</v>
      </c>
      <c r="J263" s="1" t="s">
        <v>8180</v>
      </c>
      <c r="K263" s="1" t="s">
        <v>8181</v>
      </c>
      <c r="L263" s="1" t="s">
        <v>8053</v>
      </c>
      <c r="M263" s="1" t="s">
        <v>2501</v>
      </c>
    </row>
    <row r="264" spans="1:13" x14ac:dyDescent="0.2">
      <c r="A264" s="2" t="s">
        <v>1045</v>
      </c>
      <c r="B264" s="1" t="s">
        <v>7954</v>
      </c>
      <c r="C264" s="1" t="s">
        <v>6385</v>
      </c>
      <c r="D264" s="1" t="s">
        <v>1046</v>
      </c>
      <c r="E264" s="1" t="s">
        <v>8179</v>
      </c>
      <c r="F264" s="1" t="s">
        <v>1047</v>
      </c>
      <c r="G264" s="1" t="s">
        <v>1048</v>
      </c>
      <c r="H264" s="5">
        <v>26247787</v>
      </c>
      <c r="I264" s="5">
        <v>957864083</v>
      </c>
      <c r="J264" s="1" t="s">
        <v>8180</v>
      </c>
      <c r="K264" s="1" t="s">
        <v>8181</v>
      </c>
      <c r="L264" s="1" t="s">
        <v>7407</v>
      </c>
      <c r="M264" s="1" t="s">
        <v>1049</v>
      </c>
    </row>
    <row r="265" spans="1:13" x14ac:dyDescent="0.2">
      <c r="A265" s="2" t="s">
        <v>1326</v>
      </c>
      <c r="B265" s="1" t="s">
        <v>6348</v>
      </c>
      <c r="C265" s="1" t="s">
        <v>1327</v>
      </c>
      <c r="D265" s="1" t="s">
        <v>5954</v>
      </c>
      <c r="E265" s="1" t="s">
        <v>8179</v>
      </c>
      <c r="F265" s="1" t="s">
        <v>1328</v>
      </c>
      <c r="G265" s="1" t="s">
        <v>1329</v>
      </c>
      <c r="H265" s="5">
        <v>24746245</v>
      </c>
      <c r="I265" s="5">
        <v>92230330</v>
      </c>
      <c r="J265" s="1" t="s">
        <v>8180</v>
      </c>
      <c r="K265" s="1" t="s">
        <v>8181</v>
      </c>
      <c r="L265" s="1" t="s">
        <v>8002</v>
      </c>
      <c r="M265" s="1" t="s">
        <v>1330</v>
      </c>
    </row>
    <row r="266" spans="1:13" x14ac:dyDescent="0.2">
      <c r="A266" s="2" t="s">
        <v>4714</v>
      </c>
      <c r="B266" s="1" t="s">
        <v>8077</v>
      </c>
      <c r="C266" s="1" t="s">
        <v>4304</v>
      </c>
      <c r="D266" s="1" t="s">
        <v>7793</v>
      </c>
      <c r="E266" s="1" t="s">
        <v>8179</v>
      </c>
      <c r="F266" s="1" t="s">
        <v>4715</v>
      </c>
      <c r="G266" s="1" t="s">
        <v>4716</v>
      </c>
      <c r="H266" s="5">
        <v>27582261</v>
      </c>
      <c r="I266" s="5">
        <v>988088315</v>
      </c>
      <c r="J266" s="1" t="s">
        <v>8180</v>
      </c>
      <c r="K266" s="1" t="s">
        <v>8181</v>
      </c>
      <c r="L266" s="1" t="s">
        <v>8017</v>
      </c>
      <c r="M266" s="1" t="s">
        <v>4717</v>
      </c>
    </row>
    <row r="267" spans="1:13" x14ac:dyDescent="0.2">
      <c r="A267" s="2" t="s">
        <v>138</v>
      </c>
      <c r="B267" s="1" t="s">
        <v>8145</v>
      </c>
      <c r="C267" s="1" t="s">
        <v>7941</v>
      </c>
      <c r="D267" s="1" t="s">
        <v>139</v>
      </c>
      <c r="E267" s="1" t="s">
        <v>8179</v>
      </c>
      <c r="F267" s="1" t="s">
        <v>140</v>
      </c>
      <c r="G267" s="1" t="s">
        <v>141</v>
      </c>
      <c r="H267" s="5">
        <v>952554556</v>
      </c>
      <c r="I267" s="5">
        <v>952554556</v>
      </c>
      <c r="J267" s="1" t="s">
        <v>8180</v>
      </c>
      <c r="K267" s="1" t="s">
        <v>8181</v>
      </c>
      <c r="L267" s="1" t="s">
        <v>8182</v>
      </c>
      <c r="M267" s="1" t="s">
        <v>142</v>
      </c>
    </row>
    <row r="268" spans="1:13" x14ac:dyDescent="0.2">
      <c r="A268" s="2" t="s">
        <v>1553</v>
      </c>
      <c r="B268" s="1" t="s">
        <v>1771</v>
      </c>
      <c r="C268" s="1" t="s">
        <v>7964</v>
      </c>
      <c r="D268" s="1" t="s">
        <v>1554</v>
      </c>
      <c r="E268" s="1" t="s">
        <v>8179</v>
      </c>
      <c r="F268" s="1" t="s">
        <v>1555</v>
      </c>
      <c r="G268" s="1" t="s">
        <v>1556</v>
      </c>
      <c r="H268" s="5">
        <v>7733640</v>
      </c>
      <c r="I268" s="5">
        <v>93287761</v>
      </c>
      <c r="J268" s="1" t="s">
        <v>8180</v>
      </c>
      <c r="K268" s="1" t="s">
        <v>8181</v>
      </c>
      <c r="L268" s="1" t="s">
        <v>8163</v>
      </c>
      <c r="M268" s="1" t="s">
        <v>1557</v>
      </c>
    </row>
    <row r="269" spans="1:13" x14ac:dyDescent="0.2">
      <c r="A269" s="2" t="s">
        <v>7041</v>
      </c>
      <c r="B269" s="1" t="s">
        <v>7540</v>
      </c>
      <c r="C269" s="1" t="s">
        <v>4862</v>
      </c>
      <c r="D269" s="1" t="s">
        <v>7471</v>
      </c>
      <c r="E269" s="1" t="s">
        <v>8179</v>
      </c>
      <c r="F269" s="1" t="s">
        <v>7042</v>
      </c>
      <c r="G269" s="1" t="s">
        <v>6970</v>
      </c>
      <c r="H269" s="5">
        <v>226941195</v>
      </c>
      <c r="I269" s="5">
        <v>78969374</v>
      </c>
      <c r="J269" s="1" t="s">
        <v>8180</v>
      </c>
      <c r="K269" s="1" t="s">
        <v>8181</v>
      </c>
      <c r="L269" s="1" t="s">
        <v>8002</v>
      </c>
      <c r="M269" s="1" t="s">
        <v>6971</v>
      </c>
    </row>
    <row r="270" spans="1:13" x14ac:dyDescent="0.2">
      <c r="A270" s="2" t="s">
        <v>1494</v>
      </c>
      <c r="B270" s="1" t="s">
        <v>4017</v>
      </c>
      <c r="C270" s="1" t="s">
        <v>1495</v>
      </c>
      <c r="D270" s="1" t="s">
        <v>6416</v>
      </c>
      <c r="E270" s="1" t="s">
        <v>8179</v>
      </c>
      <c r="F270" s="1" t="s">
        <v>1496</v>
      </c>
      <c r="G270" s="1" t="s">
        <v>1497</v>
      </c>
      <c r="H270" s="5">
        <v>93365884</v>
      </c>
      <c r="I270" s="5">
        <v>93365884</v>
      </c>
      <c r="J270" s="1" t="s">
        <v>8180</v>
      </c>
      <c r="K270" s="1" t="s">
        <v>8181</v>
      </c>
      <c r="L270" s="1" t="s">
        <v>8133</v>
      </c>
      <c r="M270" s="1" t="s">
        <v>1498</v>
      </c>
    </row>
    <row r="271" spans="1:13" x14ac:dyDescent="0.2">
      <c r="A271" s="2" t="s">
        <v>2705</v>
      </c>
      <c r="B271" s="1" t="s">
        <v>7999</v>
      </c>
      <c r="C271" s="1" t="s">
        <v>2706</v>
      </c>
      <c r="D271" s="1" t="s">
        <v>2707</v>
      </c>
      <c r="E271" s="1" t="s">
        <v>8179</v>
      </c>
      <c r="F271" s="1" t="s">
        <v>2708</v>
      </c>
      <c r="G271" s="1" t="s">
        <v>2709</v>
      </c>
      <c r="H271" s="5">
        <v>27301339</v>
      </c>
      <c r="I271" s="5">
        <v>98274446</v>
      </c>
      <c r="J271" s="1" t="s">
        <v>8180</v>
      </c>
      <c r="K271" s="1" t="s">
        <v>8181</v>
      </c>
      <c r="L271" s="1" t="s">
        <v>8002</v>
      </c>
      <c r="M271" s="1" t="s">
        <v>2710</v>
      </c>
    </row>
    <row r="272" spans="1:13" x14ac:dyDescent="0.2">
      <c r="A272" s="2" t="s">
        <v>3321</v>
      </c>
      <c r="B272" s="1" t="s">
        <v>6180</v>
      </c>
      <c r="C272" s="1" t="s">
        <v>3322</v>
      </c>
      <c r="D272" s="1" t="s">
        <v>7430</v>
      </c>
      <c r="E272" s="1" t="s">
        <v>8179</v>
      </c>
      <c r="F272" s="1" t="s">
        <v>3323</v>
      </c>
      <c r="G272" s="1" t="s">
        <v>3324</v>
      </c>
      <c r="H272" s="5">
        <v>224785001</v>
      </c>
      <c r="I272" s="5">
        <v>92230126</v>
      </c>
      <c r="J272" s="1" t="s">
        <v>8180</v>
      </c>
      <c r="K272" s="1" t="s">
        <v>8181</v>
      </c>
      <c r="L272" s="1" t="s">
        <v>8133</v>
      </c>
      <c r="M272" s="1" t="s">
        <v>3325</v>
      </c>
    </row>
    <row r="273" spans="1:13" x14ac:dyDescent="0.2">
      <c r="A273" s="2" t="s">
        <v>7144</v>
      </c>
      <c r="B273" s="1" t="s">
        <v>8103</v>
      </c>
      <c r="C273" s="1" t="s">
        <v>7638</v>
      </c>
      <c r="D273" s="1" t="s">
        <v>7902</v>
      </c>
      <c r="E273" s="1" t="s">
        <v>8179</v>
      </c>
      <c r="F273" s="1" t="s">
        <v>7145</v>
      </c>
      <c r="G273" s="1" t="s">
        <v>7146</v>
      </c>
      <c r="H273" s="5">
        <v>224166154</v>
      </c>
      <c r="I273" s="5">
        <v>96306610</v>
      </c>
      <c r="J273" s="1" t="s">
        <v>8180</v>
      </c>
      <c r="K273" s="1" t="s">
        <v>8181</v>
      </c>
      <c r="L273" s="1" t="s">
        <v>8189</v>
      </c>
      <c r="M273" s="1" t="s">
        <v>7147</v>
      </c>
    </row>
    <row r="274" spans="1:13" x14ac:dyDescent="0.2">
      <c r="A274" s="2" t="s">
        <v>7730</v>
      </c>
      <c r="B274" s="1" t="s">
        <v>7924</v>
      </c>
      <c r="C274" s="1" t="s">
        <v>7731</v>
      </c>
      <c r="D274" s="1" t="s">
        <v>7732</v>
      </c>
      <c r="E274" s="1" t="s">
        <v>8179</v>
      </c>
      <c r="F274" s="1" t="s">
        <v>7733</v>
      </c>
      <c r="G274" s="1" t="s">
        <v>7734</v>
      </c>
      <c r="H274" s="5">
        <v>224443964</v>
      </c>
      <c r="I274" s="5">
        <v>92994585</v>
      </c>
      <c r="J274" s="1" t="s">
        <v>8180</v>
      </c>
      <c r="K274" s="1" t="s">
        <v>8181</v>
      </c>
      <c r="L274" s="1" t="s">
        <v>8159</v>
      </c>
      <c r="M274" s="1" t="s">
        <v>7735</v>
      </c>
    </row>
    <row r="275" spans="1:13" x14ac:dyDescent="0.2">
      <c r="A275" s="2" t="s">
        <v>6729</v>
      </c>
      <c r="B275" s="1" t="s">
        <v>6730</v>
      </c>
      <c r="C275" s="1" t="s">
        <v>6731</v>
      </c>
      <c r="D275" s="1" t="s">
        <v>6732</v>
      </c>
      <c r="E275" s="1" t="s">
        <v>8179</v>
      </c>
      <c r="F275" s="1" t="s">
        <v>6733</v>
      </c>
      <c r="G275" s="1" t="s">
        <v>6734</v>
      </c>
      <c r="H275" s="5">
        <v>226849669</v>
      </c>
      <c r="I275" s="5">
        <v>99199709</v>
      </c>
      <c r="J275" s="1" t="s">
        <v>8180</v>
      </c>
      <c r="K275" s="1" t="s">
        <v>8181</v>
      </c>
      <c r="L275" s="1" t="s">
        <v>8150</v>
      </c>
      <c r="M275" s="1" t="s">
        <v>6735</v>
      </c>
    </row>
    <row r="276" spans="1:13" x14ac:dyDescent="0.2">
      <c r="A276" s="2" t="s">
        <v>3486</v>
      </c>
      <c r="B276" s="1" t="s">
        <v>7956</v>
      </c>
      <c r="C276" s="1" t="s">
        <v>8520</v>
      </c>
      <c r="D276" s="1" t="s">
        <v>8521</v>
      </c>
      <c r="E276" s="1" t="s">
        <v>8179</v>
      </c>
      <c r="F276" s="1" t="s">
        <v>3487</v>
      </c>
      <c r="G276" s="1" t="s">
        <v>3488</v>
      </c>
      <c r="H276" s="5">
        <v>229848325</v>
      </c>
      <c r="I276" s="5">
        <v>67365962</v>
      </c>
      <c r="J276" s="1" t="s">
        <v>8180</v>
      </c>
      <c r="K276" s="1" t="s">
        <v>8181</v>
      </c>
      <c r="L276" s="1" t="s">
        <v>7952</v>
      </c>
      <c r="M276" s="1" t="s">
        <v>3489</v>
      </c>
    </row>
    <row r="277" spans="1:13" x14ac:dyDescent="0.2">
      <c r="A277" s="2" t="s">
        <v>2140</v>
      </c>
      <c r="B277" s="1" t="s">
        <v>7924</v>
      </c>
      <c r="C277" s="1" t="s">
        <v>2141</v>
      </c>
      <c r="D277" s="1" t="s">
        <v>6753</v>
      </c>
      <c r="E277" s="1" t="s">
        <v>8179</v>
      </c>
      <c r="F277" s="1" t="s">
        <v>2142</v>
      </c>
      <c r="G277" s="1" t="s">
        <v>2143</v>
      </c>
      <c r="H277" s="5">
        <v>229705110</v>
      </c>
      <c r="I277" s="5">
        <v>99193931</v>
      </c>
      <c r="J277" s="1" t="s">
        <v>8180</v>
      </c>
      <c r="K277" s="1" t="s">
        <v>8181</v>
      </c>
      <c r="L277" s="1" t="s">
        <v>8002</v>
      </c>
      <c r="M277" s="1" t="s">
        <v>2144</v>
      </c>
    </row>
    <row r="278" spans="1:13" x14ac:dyDescent="0.2">
      <c r="A278" s="2" t="s">
        <v>5357</v>
      </c>
      <c r="B278" s="1" t="s">
        <v>8128</v>
      </c>
      <c r="C278" s="1" t="s">
        <v>7816</v>
      </c>
      <c r="D278" s="1" t="s">
        <v>7787</v>
      </c>
      <c r="E278" s="1" t="s">
        <v>8179</v>
      </c>
      <c r="F278" s="1" t="s">
        <v>5358</v>
      </c>
      <c r="G278" s="1" t="s">
        <v>5359</v>
      </c>
      <c r="H278" s="5">
        <v>2863460</v>
      </c>
      <c r="I278" s="5">
        <v>66638405</v>
      </c>
      <c r="J278" s="1" t="s">
        <v>8180</v>
      </c>
      <c r="K278" s="1" t="s">
        <v>8181</v>
      </c>
      <c r="L278" s="1" t="s">
        <v>8017</v>
      </c>
      <c r="M278" s="1" t="s">
        <v>5360</v>
      </c>
    </row>
    <row r="279" spans="1:13" x14ac:dyDescent="0.2">
      <c r="A279" s="2" t="s">
        <v>6985</v>
      </c>
      <c r="B279" s="1" t="s">
        <v>7386</v>
      </c>
      <c r="C279" s="1" t="s">
        <v>8146</v>
      </c>
      <c r="D279" s="1" t="s">
        <v>6986</v>
      </c>
      <c r="E279" s="1" t="s">
        <v>8179</v>
      </c>
      <c r="F279" s="1" t="s">
        <v>6987</v>
      </c>
      <c r="G279" s="1" t="s">
        <v>6988</v>
      </c>
      <c r="H279" s="5">
        <v>29706154</v>
      </c>
      <c r="I279" s="5">
        <v>82334276</v>
      </c>
      <c r="J279" s="1" t="s">
        <v>8180</v>
      </c>
      <c r="K279" s="1" t="s">
        <v>8181</v>
      </c>
      <c r="L279" s="1" t="s">
        <v>8087</v>
      </c>
      <c r="M279" s="1" t="s">
        <v>6989</v>
      </c>
    </row>
    <row r="280" spans="1:13" x14ac:dyDescent="0.2">
      <c r="A280" s="2" t="s">
        <v>6917</v>
      </c>
      <c r="B280" s="1" t="s">
        <v>8030</v>
      </c>
      <c r="C280" s="1" t="s">
        <v>6918</v>
      </c>
      <c r="D280" s="1" t="s">
        <v>8375</v>
      </c>
      <c r="E280" s="1" t="s">
        <v>8179</v>
      </c>
      <c r="F280" s="1" t="s">
        <v>6919</v>
      </c>
      <c r="G280" s="1" t="s">
        <v>6920</v>
      </c>
      <c r="H280" s="5">
        <v>52374244</v>
      </c>
      <c r="I280" s="5">
        <v>52374244</v>
      </c>
      <c r="J280" s="1" t="s">
        <v>8180</v>
      </c>
      <c r="K280" s="1" t="s">
        <v>8181</v>
      </c>
      <c r="L280" s="1" t="s">
        <v>8027</v>
      </c>
      <c r="M280" s="1" t="s">
        <v>6921</v>
      </c>
    </row>
    <row r="281" spans="1:13" x14ac:dyDescent="0.2">
      <c r="A281" s="2" t="s">
        <v>7050</v>
      </c>
      <c r="B281" s="6" t="s">
        <v>7535</v>
      </c>
      <c r="C281" s="1" t="s">
        <v>3665</v>
      </c>
      <c r="D281" s="1" t="s">
        <v>4008</v>
      </c>
      <c r="E281" s="1" t="s">
        <v>8179</v>
      </c>
      <c r="F281" s="1" t="s">
        <v>7051</v>
      </c>
      <c r="G281" s="1" t="s">
        <v>7052</v>
      </c>
      <c r="H281" s="5">
        <v>76211743</v>
      </c>
      <c r="I281" s="5">
        <v>76211743</v>
      </c>
      <c r="J281" s="1" t="s">
        <v>8180</v>
      </c>
      <c r="K281" s="1" t="s">
        <v>8181</v>
      </c>
      <c r="L281" s="1" t="s">
        <v>7053</v>
      </c>
      <c r="M281" s="1" t="s">
        <v>7054</v>
      </c>
    </row>
    <row r="282" spans="1:13" x14ac:dyDescent="0.2">
      <c r="A282" s="2" t="s">
        <v>1968</v>
      </c>
      <c r="B282" s="6" t="s">
        <v>7924</v>
      </c>
      <c r="C282" s="1" t="s">
        <v>6463</v>
      </c>
      <c r="D282" s="1" t="s">
        <v>7327</v>
      </c>
      <c r="E282" s="1" t="s">
        <v>8179</v>
      </c>
      <c r="F282" s="1" t="s">
        <v>1969</v>
      </c>
      <c r="G282" s="1" t="s">
        <v>1970</v>
      </c>
      <c r="H282" s="5">
        <v>224750455</v>
      </c>
      <c r="I282" s="5">
        <v>98627957</v>
      </c>
      <c r="J282" s="1" t="s">
        <v>8180</v>
      </c>
      <c r="K282" s="1" t="s">
        <v>8181</v>
      </c>
      <c r="L282" s="1" t="s">
        <v>8133</v>
      </c>
      <c r="M282" s="1" t="s">
        <v>1971</v>
      </c>
    </row>
    <row r="283" spans="1:13" x14ac:dyDescent="0.2">
      <c r="A283" s="2" t="s">
        <v>192</v>
      </c>
      <c r="B283" s="1" t="s">
        <v>7736</v>
      </c>
      <c r="C283" s="1" t="s">
        <v>7846</v>
      </c>
      <c r="D283" s="1" t="s">
        <v>5405</v>
      </c>
      <c r="E283" s="1" t="s">
        <v>8179</v>
      </c>
      <c r="F283" s="1" t="s">
        <v>193</v>
      </c>
      <c r="G283" s="1" t="s">
        <v>194</v>
      </c>
      <c r="H283" s="1" t="s">
        <v>8556</v>
      </c>
      <c r="I283" s="5">
        <v>91389578</v>
      </c>
      <c r="J283" s="1" t="s">
        <v>8180</v>
      </c>
      <c r="K283" s="1" t="s">
        <v>7396</v>
      </c>
      <c r="L283" s="1" t="s">
        <v>7418</v>
      </c>
      <c r="M283" s="1" t="s">
        <v>195</v>
      </c>
    </row>
    <row r="284" spans="1:13" x14ac:dyDescent="0.2">
      <c r="A284" s="2" t="s">
        <v>2170</v>
      </c>
      <c r="B284" s="1" t="s">
        <v>2235</v>
      </c>
      <c r="C284" s="1" t="s">
        <v>7902</v>
      </c>
      <c r="D284" s="1" t="s">
        <v>2171</v>
      </c>
      <c r="E284" s="1" t="s">
        <v>8179</v>
      </c>
      <c r="F284" s="1" t="s">
        <v>2172</v>
      </c>
      <c r="G284" s="1" t="s">
        <v>2173</v>
      </c>
      <c r="H284" s="5">
        <v>352332317</v>
      </c>
      <c r="I284" s="5">
        <v>74647524</v>
      </c>
      <c r="J284" s="1" t="s">
        <v>8180</v>
      </c>
      <c r="K284" s="1" t="s">
        <v>7396</v>
      </c>
      <c r="L284" s="1" t="s">
        <v>2874</v>
      </c>
      <c r="M284" s="1" t="s">
        <v>2224</v>
      </c>
    </row>
    <row r="285" spans="1:13" x14ac:dyDescent="0.2">
      <c r="A285" s="2" t="s">
        <v>3700</v>
      </c>
      <c r="B285" s="1" t="s">
        <v>5904</v>
      </c>
      <c r="C285" s="1" t="s">
        <v>5997</v>
      </c>
      <c r="D285" s="1" t="s">
        <v>6955</v>
      </c>
      <c r="E285" s="1" t="s">
        <v>8179</v>
      </c>
      <c r="F285" s="1" t="s">
        <v>3701</v>
      </c>
      <c r="G285" s="1" t="s">
        <v>3702</v>
      </c>
      <c r="H285" s="5">
        <v>226901706</v>
      </c>
      <c r="I285" s="5">
        <v>78880049</v>
      </c>
      <c r="J285" s="1" t="s">
        <v>8180</v>
      </c>
      <c r="K285" s="1" t="s">
        <v>8181</v>
      </c>
      <c r="L285" s="1" t="s">
        <v>8163</v>
      </c>
      <c r="M285" s="1" t="s">
        <v>3703</v>
      </c>
    </row>
    <row r="286" spans="1:13" x14ac:dyDescent="0.2">
      <c r="A286" s="2" t="s">
        <v>2605</v>
      </c>
      <c r="B286" s="6" t="s">
        <v>7535</v>
      </c>
      <c r="C286" s="1" t="s">
        <v>8405</v>
      </c>
      <c r="D286" s="1" t="s">
        <v>7768</v>
      </c>
      <c r="E286" s="1" t="s">
        <v>8179</v>
      </c>
      <c r="F286" s="1" t="s">
        <v>2606</v>
      </c>
      <c r="G286" s="1" t="s">
        <v>2607</v>
      </c>
      <c r="H286" s="5">
        <v>722713738</v>
      </c>
      <c r="I286" s="5">
        <v>90157963</v>
      </c>
      <c r="J286" s="1" t="s">
        <v>8180</v>
      </c>
      <c r="K286" s="1" t="s">
        <v>8139</v>
      </c>
      <c r="L286" s="1" t="s">
        <v>4237</v>
      </c>
      <c r="M286" s="1" t="s">
        <v>2608</v>
      </c>
    </row>
    <row r="287" spans="1:13" x14ac:dyDescent="0.2">
      <c r="A287" s="2" t="s">
        <v>4296</v>
      </c>
      <c r="B287" s="6" t="s">
        <v>8051</v>
      </c>
      <c r="C287" s="1" t="s">
        <v>6583</v>
      </c>
      <c r="D287" s="1" t="s">
        <v>8421</v>
      </c>
      <c r="E287" s="1" t="s">
        <v>8179</v>
      </c>
      <c r="F287" s="1" t="s">
        <v>4297</v>
      </c>
      <c r="G287" s="1" t="s">
        <v>4298</v>
      </c>
      <c r="H287" s="5">
        <v>74971005</v>
      </c>
      <c r="I287" s="5">
        <v>74971005</v>
      </c>
      <c r="J287" s="1" t="s">
        <v>8180</v>
      </c>
      <c r="K287" s="1" t="s">
        <v>8181</v>
      </c>
      <c r="L287" s="1" t="s">
        <v>8159</v>
      </c>
      <c r="M287" s="1" t="s">
        <v>4299</v>
      </c>
    </row>
    <row r="288" spans="1:13" x14ac:dyDescent="0.2">
      <c r="A288" s="2" t="s">
        <v>4220</v>
      </c>
      <c r="B288" s="1" t="s">
        <v>7954</v>
      </c>
      <c r="C288" s="1" t="s">
        <v>85</v>
      </c>
      <c r="D288" s="1" t="s">
        <v>7079</v>
      </c>
      <c r="E288" s="1" t="s">
        <v>8179</v>
      </c>
      <c r="F288" s="1" t="s">
        <v>4221</v>
      </c>
      <c r="G288" s="1" t="s">
        <v>4222</v>
      </c>
      <c r="H288" s="5">
        <v>79665106</v>
      </c>
      <c r="I288" s="5">
        <v>79665106</v>
      </c>
      <c r="J288" s="1" t="s">
        <v>8180</v>
      </c>
      <c r="K288" s="1" t="s">
        <v>8181</v>
      </c>
      <c r="L288" s="1" t="s">
        <v>8182</v>
      </c>
      <c r="M288" s="1" t="s">
        <v>4223</v>
      </c>
    </row>
    <row r="289" spans="1:13" x14ac:dyDescent="0.2">
      <c r="A289" s="2" t="s">
        <v>6220</v>
      </c>
      <c r="B289" s="1" t="s">
        <v>8082</v>
      </c>
      <c r="C289" s="1" t="s">
        <v>7471</v>
      </c>
      <c r="D289" s="1" t="s">
        <v>6639</v>
      </c>
      <c r="E289" s="1" t="s">
        <v>8179</v>
      </c>
      <c r="F289" s="1" t="s">
        <v>6221</v>
      </c>
      <c r="G289" s="1" t="s">
        <v>6222</v>
      </c>
      <c r="H289" s="5">
        <v>93300629</v>
      </c>
      <c r="I289" s="5">
        <v>93300629</v>
      </c>
      <c r="J289" s="1" t="s">
        <v>8180</v>
      </c>
      <c r="K289" s="1" t="s">
        <v>8181</v>
      </c>
      <c r="L289" s="1" t="s">
        <v>8133</v>
      </c>
      <c r="M289" s="1" t="s">
        <v>6223</v>
      </c>
    </row>
    <row r="290" spans="1:13" x14ac:dyDescent="0.2">
      <c r="A290" s="2" t="s">
        <v>2860</v>
      </c>
      <c r="B290" s="1" t="s">
        <v>7748</v>
      </c>
      <c r="C290" s="1" t="s">
        <v>5530</v>
      </c>
      <c r="D290" s="1" t="s">
        <v>2861</v>
      </c>
      <c r="E290" s="1" t="s">
        <v>8179</v>
      </c>
      <c r="F290" s="1" t="s">
        <v>2862</v>
      </c>
      <c r="G290" s="1" t="s">
        <v>2863</v>
      </c>
      <c r="H290" s="5">
        <v>77761530</v>
      </c>
      <c r="I290" s="5">
        <v>77761530</v>
      </c>
      <c r="J290" s="1" t="s">
        <v>8180</v>
      </c>
      <c r="K290" s="1" t="s">
        <v>8181</v>
      </c>
      <c r="L290" s="1" t="s">
        <v>8133</v>
      </c>
      <c r="M290" s="1" t="s">
        <v>2864</v>
      </c>
    </row>
    <row r="291" spans="1:13" x14ac:dyDescent="0.2">
      <c r="A291" s="2" t="s">
        <v>4529</v>
      </c>
      <c r="B291" s="1" t="s">
        <v>8082</v>
      </c>
      <c r="C291" s="1" t="s">
        <v>5043</v>
      </c>
      <c r="D291" s="1" t="s">
        <v>7655</v>
      </c>
      <c r="E291" s="1" t="s">
        <v>8179</v>
      </c>
      <c r="F291" s="1" t="s">
        <v>4530</v>
      </c>
      <c r="G291" s="1" t="s">
        <v>4531</v>
      </c>
      <c r="H291" s="5">
        <v>22274864</v>
      </c>
      <c r="I291" s="5">
        <v>56673231</v>
      </c>
      <c r="J291" s="1" t="s">
        <v>8180</v>
      </c>
      <c r="K291" s="1" t="s">
        <v>8181</v>
      </c>
      <c r="L291" s="1" t="s">
        <v>7210</v>
      </c>
      <c r="M291" s="1" t="s">
        <v>4532</v>
      </c>
    </row>
    <row r="292" spans="1:13" x14ac:dyDescent="0.2">
      <c r="A292" s="2" t="s">
        <v>3899</v>
      </c>
      <c r="B292" s="1" t="s">
        <v>3900</v>
      </c>
      <c r="C292" s="1" t="s">
        <v>3901</v>
      </c>
      <c r="D292" s="1" t="s">
        <v>3902</v>
      </c>
      <c r="E292" s="1" t="s">
        <v>8179</v>
      </c>
      <c r="F292" s="1" t="s">
        <v>3903</v>
      </c>
      <c r="G292" s="1" t="s">
        <v>3904</v>
      </c>
      <c r="H292" s="5">
        <v>28398677</v>
      </c>
      <c r="I292" s="5">
        <v>76082472</v>
      </c>
      <c r="J292" s="1" t="s">
        <v>8180</v>
      </c>
      <c r="K292" s="1" t="s">
        <v>8181</v>
      </c>
      <c r="L292" s="1" t="s">
        <v>8150</v>
      </c>
      <c r="M292" s="1" t="s">
        <v>3905</v>
      </c>
    </row>
    <row r="293" spans="1:13" x14ac:dyDescent="0.2">
      <c r="A293" s="2" t="s">
        <v>3639</v>
      </c>
      <c r="B293" s="1" t="s">
        <v>5490</v>
      </c>
      <c r="C293" s="1" t="s">
        <v>8178</v>
      </c>
      <c r="D293" s="1" t="s">
        <v>7964</v>
      </c>
      <c r="E293" s="1" t="s">
        <v>8136</v>
      </c>
      <c r="F293" s="1" t="s">
        <v>3640</v>
      </c>
      <c r="G293" s="1" t="s">
        <v>3641</v>
      </c>
      <c r="H293" s="5">
        <v>222304200</v>
      </c>
      <c r="I293" s="5">
        <v>69185559</v>
      </c>
      <c r="J293" s="1" t="s">
        <v>8180</v>
      </c>
      <c r="K293" s="1" t="s">
        <v>8181</v>
      </c>
      <c r="L293" s="1" t="s">
        <v>8087</v>
      </c>
      <c r="M293" s="1" t="s">
        <v>3642</v>
      </c>
    </row>
    <row r="294" spans="1:13" x14ac:dyDescent="0.2">
      <c r="A294" s="2" t="s">
        <v>208</v>
      </c>
      <c r="B294" s="1" t="s">
        <v>8121</v>
      </c>
      <c r="C294" s="1" t="s">
        <v>209</v>
      </c>
      <c r="D294" s="1" t="s">
        <v>210</v>
      </c>
      <c r="E294" s="1" t="s">
        <v>8179</v>
      </c>
      <c r="F294" s="1" t="s">
        <v>211</v>
      </c>
      <c r="G294" s="1" t="s">
        <v>212</v>
      </c>
      <c r="H294" s="1" t="s">
        <v>8556</v>
      </c>
      <c r="I294" s="5">
        <v>92326015</v>
      </c>
      <c r="J294" s="1" t="s">
        <v>8180</v>
      </c>
      <c r="K294" s="1" t="s">
        <v>8181</v>
      </c>
      <c r="L294" s="1" t="s">
        <v>8133</v>
      </c>
      <c r="M294" s="1" t="s">
        <v>213</v>
      </c>
    </row>
    <row r="295" spans="1:13" x14ac:dyDescent="0.2">
      <c r="A295" s="2" t="s">
        <v>2399</v>
      </c>
      <c r="B295" s="6" t="s">
        <v>6180</v>
      </c>
      <c r="C295" s="1" t="s">
        <v>7958</v>
      </c>
      <c r="D295" s="1" t="s">
        <v>5989</v>
      </c>
      <c r="E295" s="1" t="s">
        <v>8179</v>
      </c>
      <c r="F295" s="1" t="s">
        <v>2400</v>
      </c>
      <c r="G295" s="1" t="s">
        <v>2401</v>
      </c>
      <c r="H295" s="5">
        <v>223339481</v>
      </c>
      <c r="I295" s="5">
        <v>93596935</v>
      </c>
      <c r="J295" s="1" t="s">
        <v>8180</v>
      </c>
      <c r="K295" s="1" t="s">
        <v>8181</v>
      </c>
      <c r="L295" s="1" t="s">
        <v>8002</v>
      </c>
      <c r="M295" s="1" t="s">
        <v>2402</v>
      </c>
    </row>
    <row r="296" spans="1:13" x14ac:dyDescent="0.2">
      <c r="A296" s="2" t="s">
        <v>246</v>
      </c>
      <c r="B296" s="1" t="s">
        <v>7777</v>
      </c>
      <c r="C296" s="1" t="s">
        <v>247</v>
      </c>
      <c r="D296" s="1" t="s">
        <v>7828</v>
      </c>
      <c r="E296" s="1" t="s">
        <v>8179</v>
      </c>
      <c r="F296" s="1" t="s">
        <v>5138</v>
      </c>
      <c r="G296" s="1" t="s">
        <v>248</v>
      </c>
      <c r="H296" s="5">
        <v>25637482</v>
      </c>
      <c r="I296" s="5">
        <v>999970940</v>
      </c>
      <c r="J296" s="1" t="s">
        <v>8180</v>
      </c>
      <c r="K296" s="1" t="s">
        <v>8181</v>
      </c>
      <c r="L296" s="1" t="s">
        <v>8087</v>
      </c>
      <c r="M296" s="1" t="s">
        <v>249</v>
      </c>
    </row>
    <row r="297" spans="1:13" x14ac:dyDescent="0.2">
      <c r="A297" s="2" t="s">
        <v>720</v>
      </c>
      <c r="B297" s="1" t="s">
        <v>5349</v>
      </c>
      <c r="C297" s="1" t="s">
        <v>721</v>
      </c>
      <c r="D297" s="1" t="s">
        <v>7506</v>
      </c>
      <c r="E297" s="1" t="s">
        <v>8179</v>
      </c>
      <c r="F297" s="1" t="s">
        <v>722</v>
      </c>
      <c r="G297" s="1" t="s">
        <v>723</v>
      </c>
      <c r="H297" s="5">
        <v>227357585</v>
      </c>
      <c r="I297" s="5">
        <v>97570172</v>
      </c>
      <c r="J297" s="1" t="s">
        <v>8180</v>
      </c>
      <c r="K297" s="1" t="s">
        <v>8181</v>
      </c>
      <c r="L297" s="1" t="s">
        <v>8163</v>
      </c>
      <c r="M297" s="1" t="s">
        <v>724</v>
      </c>
    </row>
    <row r="298" spans="1:13" x14ac:dyDescent="0.2">
      <c r="A298" s="2" t="s">
        <v>5095</v>
      </c>
      <c r="B298" s="6" t="s">
        <v>8559</v>
      </c>
      <c r="C298" s="1" t="s">
        <v>5182</v>
      </c>
      <c r="D298" s="1" t="s">
        <v>5096</v>
      </c>
      <c r="E298" s="1" t="s">
        <v>8136</v>
      </c>
      <c r="F298" s="1" t="s">
        <v>5097</v>
      </c>
      <c r="G298" s="1" t="s">
        <v>5098</v>
      </c>
      <c r="H298" s="5">
        <v>229806960</v>
      </c>
      <c r="I298" s="5">
        <v>977887155</v>
      </c>
      <c r="J298" s="1" t="s">
        <v>8180</v>
      </c>
      <c r="K298" s="1" t="s">
        <v>8181</v>
      </c>
      <c r="L298" s="1" t="s">
        <v>8163</v>
      </c>
      <c r="M298" s="1" t="s">
        <v>5153</v>
      </c>
    </row>
    <row r="299" spans="1:13" x14ac:dyDescent="0.2">
      <c r="A299" s="2" t="s">
        <v>2636</v>
      </c>
      <c r="B299" s="1" t="s">
        <v>8099</v>
      </c>
      <c r="C299" s="1" t="s">
        <v>2637</v>
      </c>
      <c r="D299" s="1" t="s">
        <v>2638</v>
      </c>
      <c r="E299" s="1" t="s">
        <v>8179</v>
      </c>
      <c r="F299" s="1" t="s">
        <v>2639</v>
      </c>
      <c r="G299" s="1" t="s">
        <v>2640</v>
      </c>
      <c r="H299" s="5">
        <v>27107394</v>
      </c>
      <c r="I299" s="5">
        <v>93597551</v>
      </c>
      <c r="J299" s="1" t="s">
        <v>8180</v>
      </c>
      <c r="K299" s="1" t="s">
        <v>8181</v>
      </c>
      <c r="L299" s="1" t="s">
        <v>8150</v>
      </c>
      <c r="M299" s="1" t="s">
        <v>2641</v>
      </c>
    </row>
    <row r="300" spans="1:13" x14ac:dyDescent="0.2">
      <c r="A300" s="2" t="s">
        <v>128</v>
      </c>
      <c r="B300" s="1" t="s">
        <v>129</v>
      </c>
      <c r="C300" s="1" t="s">
        <v>4018</v>
      </c>
      <c r="D300" s="1" t="s">
        <v>130</v>
      </c>
      <c r="E300" s="1" t="s">
        <v>8179</v>
      </c>
      <c r="F300" s="1" t="s">
        <v>131</v>
      </c>
      <c r="G300" s="1" t="s">
        <v>132</v>
      </c>
      <c r="H300" s="1" t="s">
        <v>8556</v>
      </c>
      <c r="I300" s="5">
        <v>94425425</v>
      </c>
      <c r="J300" s="1" t="s">
        <v>8180</v>
      </c>
      <c r="K300" s="1" t="s">
        <v>8181</v>
      </c>
      <c r="L300" s="1" t="s">
        <v>8002</v>
      </c>
      <c r="M300" s="1" t="s">
        <v>133</v>
      </c>
    </row>
    <row r="301" spans="1:13" x14ac:dyDescent="0.2">
      <c r="A301" s="2" t="s">
        <v>1636</v>
      </c>
      <c r="B301" s="1" t="s">
        <v>8128</v>
      </c>
      <c r="C301" s="1" t="s">
        <v>5010</v>
      </c>
      <c r="D301" s="1" t="s">
        <v>7955</v>
      </c>
      <c r="E301" s="1" t="s">
        <v>8179</v>
      </c>
      <c r="F301" s="1" t="s">
        <v>1637</v>
      </c>
      <c r="G301" s="1" t="s">
        <v>1638</v>
      </c>
      <c r="H301" s="5">
        <v>2639469</v>
      </c>
      <c r="I301" s="5">
        <v>88133282</v>
      </c>
      <c r="J301" s="1" t="s">
        <v>8180</v>
      </c>
      <c r="K301" s="1" t="s">
        <v>8181</v>
      </c>
      <c r="L301" s="1" t="s">
        <v>8133</v>
      </c>
      <c r="M301" s="1" t="s">
        <v>5011</v>
      </c>
    </row>
    <row r="302" spans="1:13" x14ac:dyDescent="0.2">
      <c r="A302" s="2" t="s">
        <v>5021</v>
      </c>
      <c r="B302" s="1" t="s">
        <v>7762</v>
      </c>
      <c r="C302" s="1" t="s">
        <v>7755</v>
      </c>
      <c r="D302" s="1" t="s">
        <v>5022</v>
      </c>
      <c r="E302" s="1" t="s">
        <v>8179</v>
      </c>
      <c r="F302" s="1" t="s">
        <v>5023</v>
      </c>
      <c r="G302" s="1" t="s">
        <v>5024</v>
      </c>
      <c r="H302" s="5">
        <v>98862619</v>
      </c>
      <c r="I302" s="5">
        <v>98862619</v>
      </c>
      <c r="J302" s="1" t="s">
        <v>8180</v>
      </c>
      <c r="K302" s="1" t="s">
        <v>8181</v>
      </c>
      <c r="L302" s="1" t="s">
        <v>8163</v>
      </c>
      <c r="M302" s="1" t="s">
        <v>5025</v>
      </c>
    </row>
    <row r="303" spans="1:13" x14ac:dyDescent="0.2">
      <c r="A303" s="2" t="s">
        <v>6427</v>
      </c>
      <c r="B303" s="1" t="s">
        <v>7540</v>
      </c>
      <c r="C303" s="1" t="s">
        <v>7727</v>
      </c>
      <c r="D303" s="1" t="s">
        <v>6428</v>
      </c>
      <c r="E303" s="1" t="s">
        <v>8179</v>
      </c>
      <c r="F303" s="1" t="s">
        <v>6429</v>
      </c>
      <c r="G303" s="1" t="s">
        <v>6430</v>
      </c>
      <c r="H303" s="5">
        <v>626769617</v>
      </c>
      <c r="I303" s="5">
        <v>85863209</v>
      </c>
      <c r="J303" s="1" t="s">
        <v>8180</v>
      </c>
      <c r="K303" s="1" t="s">
        <v>8181</v>
      </c>
      <c r="L303" s="1" t="s">
        <v>8076</v>
      </c>
      <c r="M303" s="1" t="s">
        <v>6431</v>
      </c>
    </row>
    <row r="304" spans="1:13" x14ac:dyDescent="0.2">
      <c r="A304" s="2" t="s">
        <v>6680</v>
      </c>
      <c r="B304" s="1" t="s">
        <v>6759</v>
      </c>
      <c r="C304" s="1" t="s">
        <v>6681</v>
      </c>
      <c r="D304" s="1" t="s">
        <v>8013</v>
      </c>
      <c r="E304" s="1" t="s">
        <v>8179</v>
      </c>
      <c r="F304" s="1" t="s">
        <v>6682</v>
      </c>
      <c r="G304" s="1" t="s">
        <v>6683</v>
      </c>
      <c r="H304" s="5">
        <v>7983648</v>
      </c>
      <c r="I304" s="5">
        <v>76005757</v>
      </c>
      <c r="J304" s="1" t="s">
        <v>8180</v>
      </c>
      <c r="K304" s="1" t="s">
        <v>8181</v>
      </c>
      <c r="L304" s="1" t="s">
        <v>8017</v>
      </c>
      <c r="M304" s="1" t="s">
        <v>6684</v>
      </c>
    </row>
    <row r="305" spans="1:13" x14ac:dyDescent="0.2">
      <c r="A305" s="2" t="s">
        <v>7475</v>
      </c>
      <c r="B305" s="1" t="s">
        <v>7476</v>
      </c>
      <c r="C305" s="1" t="s">
        <v>7477</v>
      </c>
      <c r="D305" s="1" t="s">
        <v>7478</v>
      </c>
      <c r="E305" s="1" t="s">
        <v>8179</v>
      </c>
      <c r="F305" s="1" t="s">
        <v>7479</v>
      </c>
      <c r="G305" s="1" t="s">
        <v>7480</v>
      </c>
      <c r="H305" s="5">
        <v>27235293</v>
      </c>
      <c r="I305" s="5">
        <v>96549655</v>
      </c>
      <c r="J305" s="1" t="s">
        <v>8180</v>
      </c>
      <c r="K305" s="1" t="s">
        <v>8181</v>
      </c>
      <c r="L305" s="1" t="s">
        <v>8159</v>
      </c>
      <c r="M305" s="1" t="s">
        <v>7481</v>
      </c>
    </row>
    <row r="306" spans="1:13" x14ac:dyDescent="0.2">
      <c r="A306" s="2" t="s">
        <v>7347</v>
      </c>
      <c r="B306" s="1" t="s">
        <v>8099</v>
      </c>
      <c r="C306" s="1" t="s">
        <v>7348</v>
      </c>
      <c r="D306" s="1" t="s">
        <v>7941</v>
      </c>
      <c r="E306" s="1" t="s">
        <v>8179</v>
      </c>
      <c r="F306" s="1" t="s">
        <v>7349</v>
      </c>
      <c r="G306" s="1" t="s">
        <v>7350</v>
      </c>
      <c r="H306" s="5">
        <v>57991510</v>
      </c>
      <c r="I306" s="5">
        <v>57991510</v>
      </c>
      <c r="J306" s="1" t="s">
        <v>8180</v>
      </c>
      <c r="K306" s="1" t="s">
        <v>8181</v>
      </c>
      <c r="L306" s="1" t="s">
        <v>8159</v>
      </c>
      <c r="M306" s="1" t="s">
        <v>7351</v>
      </c>
    </row>
    <row r="307" spans="1:13" x14ac:dyDescent="0.2">
      <c r="A307" s="2" t="s">
        <v>3331</v>
      </c>
      <c r="B307" s="1" t="s">
        <v>7692</v>
      </c>
      <c r="C307" s="1" t="s">
        <v>7755</v>
      </c>
      <c r="D307" s="1" t="s">
        <v>7983</v>
      </c>
      <c r="E307" s="1" t="s">
        <v>8179</v>
      </c>
      <c r="F307" s="1" t="s">
        <v>3332</v>
      </c>
      <c r="G307" s="1" t="s">
        <v>3333</v>
      </c>
      <c r="H307" s="5">
        <v>54242614</v>
      </c>
      <c r="I307" s="5">
        <v>54242614</v>
      </c>
      <c r="J307" s="1" t="s">
        <v>8180</v>
      </c>
      <c r="K307" s="1" t="s">
        <v>8181</v>
      </c>
      <c r="L307" s="1" t="s">
        <v>7053</v>
      </c>
      <c r="M307" s="1" t="s">
        <v>3334</v>
      </c>
    </row>
    <row r="308" spans="1:13" x14ac:dyDescent="0.2">
      <c r="A308" s="2" t="s">
        <v>5248</v>
      </c>
      <c r="B308" s="1" t="s">
        <v>7924</v>
      </c>
      <c r="C308" s="1" t="s">
        <v>7673</v>
      </c>
      <c r="D308" s="1" t="s">
        <v>5885</v>
      </c>
      <c r="E308" s="1" t="s">
        <v>8179</v>
      </c>
      <c r="F308" s="1" t="s">
        <v>5249</v>
      </c>
      <c r="G308" s="1" t="s">
        <v>5250</v>
      </c>
      <c r="H308" s="5">
        <v>9954979</v>
      </c>
      <c r="I308" s="5">
        <v>64982709</v>
      </c>
      <c r="J308" s="1" t="s">
        <v>8180</v>
      </c>
      <c r="K308" s="1" t="s">
        <v>8181</v>
      </c>
      <c r="L308" s="1" t="s">
        <v>8182</v>
      </c>
      <c r="M308" s="1" t="s">
        <v>5251</v>
      </c>
    </row>
    <row r="309" spans="1:13" x14ac:dyDescent="0.2">
      <c r="A309" s="2" t="s">
        <v>8110</v>
      </c>
      <c r="B309" s="1" t="s">
        <v>5502</v>
      </c>
      <c r="C309" s="1" t="s">
        <v>5429</v>
      </c>
      <c r="D309" s="1" t="s">
        <v>5182</v>
      </c>
      <c r="E309" s="1" t="s">
        <v>8179</v>
      </c>
      <c r="F309" s="1" t="s">
        <v>8111</v>
      </c>
      <c r="G309" s="1" t="s">
        <v>8112</v>
      </c>
      <c r="H309" s="5">
        <v>78853429</v>
      </c>
      <c r="I309" s="5">
        <v>78853429</v>
      </c>
      <c r="J309" s="1" t="s">
        <v>8180</v>
      </c>
      <c r="K309" s="1" t="s">
        <v>8181</v>
      </c>
      <c r="L309" s="1" t="s">
        <v>8202</v>
      </c>
      <c r="M309" s="1" t="s">
        <v>8113</v>
      </c>
    </row>
    <row r="310" spans="1:13" x14ac:dyDescent="0.2">
      <c r="A310" s="2" t="s">
        <v>3870</v>
      </c>
      <c r="B310" s="1" t="s">
        <v>7982</v>
      </c>
      <c r="C310" s="1" t="s">
        <v>7948</v>
      </c>
      <c r="D310" s="1" t="s">
        <v>4681</v>
      </c>
      <c r="E310" s="1" t="s">
        <v>8179</v>
      </c>
      <c r="F310" s="1" t="s">
        <v>3871</v>
      </c>
      <c r="G310" s="1" t="s">
        <v>3872</v>
      </c>
      <c r="H310" s="5">
        <v>228769700</v>
      </c>
      <c r="I310" s="5">
        <v>93445238</v>
      </c>
      <c r="J310" s="1" t="s">
        <v>8180</v>
      </c>
      <c r="K310" s="1" t="s">
        <v>8181</v>
      </c>
      <c r="L310" s="1" t="s">
        <v>8017</v>
      </c>
      <c r="M310" s="1" t="s">
        <v>3873</v>
      </c>
    </row>
    <row r="311" spans="1:13" x14ac:dyDescent="0.2">
      <c r="A311" s="2" t="s">
        <v>2381</v>
      </c>
      <c r="B311" s="1" t="s">
        <v>8559</v>
      </c>
      <c r="C311" s="1" t="s">
        <v>5275</v>
      </c>
      <c r="D311" s="1" t="s">
        <v>4438</v>
      </c>
      <c r="E311" s="1" t="s">
        <v>8136</v>
      </c>
      <c r="F311" s="1" t="s">
        <v>2382</v>
      </c>
      <c r="G311" s="1" t="s">
        <v>2383</v>
      </c>
      <c r="H311" s="5">
        <v>225113533</v>
      </c>
      <c r="I311" s="5">
        <v>95746164</v>
      </c>
      <c r="J311" s="1" t="s">
        <v>8180</v>
      </c>
      <c r="K311" s="1" t="s">
        <v>8181</v>
      </c>
      <c r="L311" s="1" t="s">
        <v>8189</v>
      </c>
      <c r="M311" s="1" t="s">
        <v>2380</v>
      </c>
    </row>
    <row r="312" spans="1:13" x14ac:dyDescent="0.2">
      <c r="A312" s="2" t="s">
        <v>6356</v>
      </c>
      <c r="B312" s="1" t="s">
        <v>7556</v>
      </c>
      <c r="C312" s="1" t="s">
        <v>7056</v>
      </c>
      <c r="D312" s="1" t="s">
        <v>6357</v>
      </c>
      <c r="E312" s="1" t="s">
        <v>8136</v>
      </c>
      <c r="F312" s="1" t="s">
        <v>6358</v>
      </c>
      <c r="G312" s="1" t="s">
        <v>6359</v>
      </c>
      <c r="H312" s="5">
        <v>92420620</v>
      </c>
      <c r="I312" s="5">
        <v>88032800</v>
      </c>
      <c r="J312" s="1" t="s">
        <v>8180</v>
      </c>
      <c r="K312" s="1" t="s">
        <v>8181</v>
      </c>
      <c r="L312" s="1" t="s">
        <v>8133</v>
      </c>
      <c r="M312" s="1" t="s">
        <v>6360</v>
      </c>
    </row>
    <row r="313" spans="1:13" x14ac:dyDescent="0.2">
      <c r="A313" s="2" t="s">
        <v>1906</v>
      </c>
      <c r="B313" s="1" t="s">
        <v>5655</v>
      </c>
      <c r="C313" s="1" t="s">
        <v>8477</v>
      </c>
      <c r="D313" s="1" t="s">
        <v>5105</v>
      </c>
      <c r="E313" s="1" t="s">
        <v>8179</v>
      </c>
      <c r="F313" s="1" t="s">
        <v>1907</v>
      </c>
      <c r="G313" s="1" t="s">
        <v>1908</v>
      </c>
      <c r="H313" s="5">
        <v>88084774</v>
      </c>
      <c r="I313" s="5">
        <v>88084774</v>
      </c>
      <c r="J313" s="1" t="s">
        <v>8180</v>
      </c>
      <c r="K313" s="1" t="s">
        <v>8181</v>
      </c>
      <c r="L313" s="1" t="s">
        <v>8133</v>
      </c>
      <c r="M313" s="1" t="s">
        <v>1909</v>
      </c>
    </row>
    <row r="314" spans="1:13" x14ac:dyDescent="0.2">
      <c r="A314" s="2" t="s">
        <v>1212</v>
      </c>
      <c r="B314" s="1" t="s">
        <v>6163</v>
      </c>
      <c r="C314" s="1" t="s">
        <v>1213</v>
      </c>
      <c r="D314" s="1" t="s">
        <v>1214</v>
      </c>
      <c r="E314" s="1" t="s">
        <v>8179</v>
      </c>
      <c r="F314" s="1" t="s">
        <v>1215</v>
      </c>
      <c r="G314" s="1" t="s">
        <v>1216</v>
      </c>
      <c r="H314" s="5">
        <v>225976190</v>
      </c>
      <c r="I314" s="5">
        <v>966276488</v>
      </c>
      <c r="J314" s="1" t="s">
        <v>8180</v>
      </c>
      <c r="K314" s="1" t="s">
        <v>8181</v>
      </c>
      <c r="L314" s="1" t="s">
        <v>8087</v>
      </c>
      <c r="M314" s="1" t="s">
        <v>1217</v>
      </c>
    </row>
    <row r="315" spans="1:13" x14ac:dyDescent="0.2">
      <c r="A315" s="2" t="s">
        <v>6063</v>
      </c>
      <c r="B315" s="1" t="s">
        <v>8077</v>
      </c>
      <c r="C315" s="1" t="s">
        <v>7546</v>
      </c>
      <c r="D315" s="1" t="s">
        <v>7945</v>
      </c>
      <c r="E315" s="1" t="s">
        <v>8179</v>
      </c>
      <c r="F315" s="1" t="s">
        <v>6662</v>
      </c>
      <c r="G315" s="1" t="s">
        <v>6064</v>
      </c>
      <c r="H315" s="5">
        <v>227895298</v>
      </c>
      <c r="I315" s="5">
        <v>90999023</v>
      </c>
      <c r="J315" s="1" t="s">
        <v>8180</v>
      </c>
      <c r="K315" s="1" t="s">
        <v>8181</v>
      </c>
      <c r="L315" s="1" t="s">
        <v>8159</v>
      </c>
      <c r="M315" s="1" t="s">
        <v>6065</v>
      </c>
    </row>
    <row r="316" spans="1:13" x14ac:dyDescent="0.2">
      <c r="A316" s="2" t="s">
        <v>2023</v>
      </c>
      <c r="B316" s="1" t="s">
        <v>8152</v>
      </c>
      <c r="C316" s="1" t="s">
        <v>2024</v>
      </c>
      <c r="D316" s="1" t="s">
        <v>7741</v>
      </c>
      <c r="E316" s="1" t="s">
        <v>8179</v>
      </c>
      <c r="F316" s="1" t="s">
        <v>2025</v>
      </c>
      <c r="G316" s="1" t="s">
        <v>2026</v>
      </c>
      <c r="H316" s="5">
        <v>27235645</v>
      </c>
      <c r="I316" s="5">
        <v>93215979</v>
      </c>
      <c r="J316" s="1" t="s">
        <v>8180</v>
      </c>
      <c r="K316" s="1" t="s">
        <v>8181</v>
      </c>
      <c r="L316" s="1" t="s">
        <v>8133</v>
      </c>
      <c r="M316" s="1" t="s">
        <v>2027</v>
      </c>
    </row>
    <row r="317" spans="1:13" x14ac:dyDescent="0.2">
      <c r="A317" s="2" t="s">
        <v>3317</v>
      </c>
      <c r="B317" s="1" t="s">
        <v>7835</v>
      </c>
      <c r="C317" s="1" t="s">
        <v>6711</v>
      </c>
      <c r="D317" s="1" t="s">
        <v>7741</v>
      </c>
      <c r="E317" s="1" t="s">
        <v>8179</v>
      </c>
      <c r="F317" s="1" t="s">
        <v>3318</v>
      </c>
      <c r="G317" s="1" t="s">
        <v>3319</v>
      </c>
      <c r="H317" s="5">
        <v>224337100</v>
      </c>
      <c r="I317" s="5">
        <v>88273692</v>
      </c>
      <c r="J317" s="1" t="s">
        <v>8180</v>
      </c>
      <c r="K317" s="1" t="s">
        <v>8181</v>
      </c>
      <c r="L317" s="1" t="s">
        <v>8133</v>
      </c>
      <c r="M317" s="1" t="s">
        <v>3320</v>
      </c>
    </row>
    <row r="318" spans="1:13" x14ac:dyDescent="0.2">
      <c r="A318" s="2" t="s">
        <v>729</v>
      </c>
      <c r="B318" s="1" t="s">
        <v>730</v>
      </c>
      <c r="C318" s="1" t="s">
        <v>2687</v>
      </c>
      <c r="D318" s="1" t="s">
        <v>8100</v>
      </c>
      <c r="E318" s="1" t="s">
        <v>8179</v>
      </c>
      <c r="F318" s="1" t="s">
        <v>731</v>
      </c>
      <c r="G318" s="1" t="s">
        <v>732</v>
      </c>
      <c r="H318" s="5">
        <v>226845071</v>
      </c>
      <c r="I318" s="5">
        <v>75680977</v>
      </c>
      <c r="J318" s="1" t="s">
        <v>8180</v>
      </c>
      <c r="K318" s="1" t="s">
        <v>8181</v>
      </c>
      <c r="L318" s="1" t="s">
        <v>7159</v>
      </c>
      <c r="M318" s="1" t="s">
        <v>733</v>
      </c>
    </row>
    <row r="319" spans="1:13" x14ac:dyDescent="0.2">
      <c r="A319" s="2" t="s">
        <v>7568</v>
      </c>
      <c r="B319" s="1" t="s">
        <v>7569</v>
      </c>
      <c r="C319" s="1" t="s">
        <v>7570</v>
      </c>
      <c r="D319" s="1" t="s">
        <v>7571</v>
      </c>
      <c r="E319" s="1" t="s">
        <v>8179</v>
      </c>
      <c r="F319" s="1" t="s">
        <v>7572</v>
      </c>
      <c r="G319" s="1" t="s">
        <v>7573</v>
      </c>
      <c r="H319" s="5">
        <v>29392647</v>
      </c>
      <c r="I319" s="5">
        <v>87296958</v>
      </c>
      <c r="J319" s="1" t="s">
        <v>8180</v>
      </c>
      <c r="K319" s="1" t="s">
        <v>8181</v>
      </c>
      <c r="L319" s="1" t="s">
        <v>8150</v>
      </c>
      <c r="M319" s="1" t="s">
        <v>7574</v>
      </c>
    </row>
    <row r="320" spans="1:13" x14ac:dyDescent="0.2">
      <c r="A320" s="2" t="s">
        <v>1880</v>
      </c>
      <c r="B320" s="1" t="s">
        <v>8051</v>
      </c>
      <c r="C320" s="1" t="s">
        <v>8196</v>
      </c>
      <c r="D320" s="1" t="s">
        <v>5099</v>
      </c>
      <c r="E320" s="1" t="s">
        <v>8179</v>
      </c>
      <c r="F320" s="1" t="s">
        <v>1881</v>
      </c>
      <c r="G320" s="1" t="s">
        <v>1882</v>
      </c>
      <c r="H320" s="5">
        <v>512444990</v>
      </c>
      <c r="I320" s="5">
        <v>98701711</v>
      </c>
      <c r="J320" s="1" t="s">
        <v>8180</v>
      </c>
      <c r="K320" s="1" t="s">
        <v>7912</v>
      </c>
      <c r="L320" s="1" t="s">
        <v>7913</v>
      </c>
      <c r="M320" s="1" t="s">
        <v>1883</v>
      </c>
    </row>
    <row r="321" spans="1:13" x14ac:dyDescent="0.2">
      <c r="A321" s="2" t="s">
        <v>1817</v>
      </c>
      <c r="B321" s="1" t="s">
        <v>5796</v>
      </c>
      <c r="C321" s="1" t="s">
        <v>4543</v>
      </c>
      <c r="D321" s="1" t="s">
        <v>8255</v>
      </c>
      <c r="E321" s="1" t="s">
        <v>8179</v>
      </c>
      <c r="F321" s="1" t="s">
        <v>3640</v>
      </c>
      <c r="G321" s="1" t="s">
        <v>1818</v>
      </c>
      <c r="H321" s="5">
        <v>229222148</v>
      </c>
      <c r="I321" s="5">
        <v>95899616</v>
      </c>
      <c r="J321" s="1" t="s">
        <v>8180</v>
      </c>
      <c r="K321" s="1" t="s">
        <v>8181</v>
      </c>
      <c r="L321" s="1" t="s">
        <v>7789</v>
      </c>
      <c r="M321" s="1" t="s">
        <v>1819</v>
      </c>
    </row>
    <row r="322" spans="1:13" x14ac:dyDescent="0.2">
      <c r="A322" s="2" t="s">
        <v>2234</v>
      </c>
      <c r="B322" s="1" t="s">
        <v>2235</v>
      </c>
      <c r="C322" s="1" t="s">
        <v>7926</v>
      </c>
      <c r="D322" s="1" t="s">
        <v>7741</v>
      </c>
      <c r="E322" s="1" t="s">
        <v>8179</v>
      </c>
      <c r="F322" s="1" t="s">
        <v>2236</v>
      </c>
      <c r="G322" s="1" t="s">
        <v>2237</v>
      </c>
      <c r="H322" s="5">
        <v>22273113</v>
      </c>
      <c r="I322" s="5">
        <v>94862584</v>
      </c>
      <c r="J322" s="1" t="s">
        <v>8180</v>
      </c>
      <c r="K322" s="1" t="s">
        <v>8181</v>
      </c>
      <c r="L322" s="1" t="s">
        <v>8102</v>
      </c>
      <c r="M322" s="1" t="s">
        <v>2238</v>
      </c>
    </row>
    <row r="323" spans="1:13" x14ac:dyDescent="0.2">
      <c r="A323" s="2" t="s">
        <v>756</v>
      </c>
      <c r="B323" s="1" t="s">
        <v>8456</v>
      </c>
      <c r="C323" s="1" t="s">
        <v>8457</v>
      </c>
      <c r="D323" s="1" t="s">
        <v>8137</v>
      </c>
      <c r="E323" s="1" t="s">
        <v>8136</v>
      </c>
      <c r="F323" s="1" t="s">
        <v>757</v>
      </c>
      <c r="G323" s="1" t="s">
        <v>758</v>
      </c>
      <c r="H323" s="5">
        <v>22156265</v>
      </c>
      <c r="I323" s="5">
        <v>76230648</v>
      </c>
      <c r="J323" s="1" t="s">
        <v>8180</v>
      </c>
      <c r="K323" s="1" t="s">
        <v>8181</v>
      </c>
      <c r="L323" s="1" t="s">
        <v>8150</v>
      </c>
      <c r="M323" s="1" t="s">
        <v>759</v>
      </c>
    </row>
    <row r="324" spans="1:13" x14ac:dyDescent="0.2">
      <c r="A324" s="2" t="s">
        <v>1665</v>
      </c>
      <c r="B324" s="1" t="s">
        <v>7835</v>
      </c>
      <c r="C324" s="1" t="s">
        <v>523</v>
      </c>
      <c r="D324" s="1" t="s">
        <v>5200</v>
      </c>
      <c r="E324" s="1" t="s">
        <v>8179</v>
      </c>
      <c r="F324" s="1" t="s">
        <v>1666</v>
      </c>
      <c r="G324" s="1" t="s">
        <v>1667</v>
      </c>
      <c r="H324" s="5">
        <v>226912579</v>
      </c>
      <c r="I324" s="5">
        <v>95296218</v>
      </c>
      <c r="J324" s="1" t="s">
        <v>8180</v>
      </c>
      <c r="K324" s="1" t="s">
        <v>8181</v>
      </c>
      <c r="L324" s="1" t="s">
        <v>7738</v>
      </c>
      <c r="M324" s="1" t="s">
        <v>1668</v>
      </c>
    </row>
    <row r="325" spans="1:13" x14ac:dyDescent="0.2">
      <c r="A325" s="2" t="s">
        <v>6311</v>
      </c>
      <c r="B325" s="1" t="s">
        <v>7815</v>
      </c>
      <c r="C325" s="1" t="s">
        <v>6030</v>
      </c>
      <c r="D325" s="1" t="s">
        <v>5971</v>
      </c>
      <c r="E325" s="1" t="s">
        <v>8179</v>
      </c>
      <c r="F325" s="1" t="s">
        <v>6897</v>
      </c>
      <c r="G325" s="1" t="s">
        <v>6312</v>
      </c>
      <c r="H325" s="5">
        <v>82899721</v>
      </c>
      <c r="I325" s="5">
        <v>82899721</v>
      </c>
      <c r="J325" s="1" t="s">
        <v>8180</v>
      </c>
      <c r="K325" s="1" t="s">
        <v>8181</v>
      </c>
      <c r="L325" s="1" t="s">
        <v>7210</v>
      </c>
      <c r="M325" s="1" t="s">
        <v>6313</v>
      </c>
    </row>
    <row r="326" spans="1:13" x14ac:dyDescent="0.2">
      <c r="A326" s="2" t="s">
        <v>4012</v>
      </c>
      <c r="B326" s="1" t="s">
        <v>8030</v>
      </c>
      <c r="C326" s="1" t="s">
        <v>4013</v>
      </c>
      <c r="D326" s="1" t="s">
        <v>4014</v>
      </c>
      <c r="E326" s="1" t="s">
        <v>8179</v>
      </c>
      <c r="F326" s="1" t="s">
        <v>7126</v>
      </c>
      <c r="G326" s="1" t="s">
        <v>4015</v>
      </c>
      <c r="H326" s="5">
        <v>95994345</v>
      </c>
      <c r="I326" s="5">
        <v>95994345</v>
      </c>
      <c r="J326" s="1" t="s">
        <v>8180</v>
      </c>
      <c r="K326" s="1" t="s">
        <v>8181</v>
      </c>
      <c r="L326" s="1" t="s">
        <v>8133</v>
      </c>
      <c r="M326" s="1" t="s">
        <v>4016</v>
      </c>
    </row>
    <row r="327" spans="1:13" x14ac:dyDescent="0.2">
      <c r="A327" s="2" t="s">
        <v>3850</v>
      </c>
      <c r="B327" s="1" t="s">
        <v>3851</v>
      </c>
      <c r="C327" s="1" t="s">
        <v>3852</v>
      </c>
      <c r="D327" s="1" t="s">
        <v>3853</v>
      </c>
      <c r="E327" s="1" t="s">
        <v>8136</v>
      </c>
      <c r="F327" s="1" t="s">
        <v>3854</v>
      </c>
      <c r="G327" s="1" t="s">
        <v>3855</v>
      </c>
      <c r="H327" s="5">
        <v>323805003</v>
      </c>
      <c r="I327" s="5">
        <v>93310229</v>
      </c>
      <c r="J327" s="1" t="s">
        <v>8180</v>
      </c>
      <c r="K327" s="1" t="s">
        <v>8181</v>
      </c>
      <c r="L327" s="1" t="s">
        <v>8133</v>
      </c>
      <c r="M327" s="1" t="s">
        <v>3856</v>
      </c>
    </row>
    <row r="328" spans="1:13" x14ac:dyDescent="0.2">
      <c r="A328" s="2" t="s">
        <v>6648</v>
      </c>
      <c r="B328" s="1" t="s">
        <v>8334</v>
      </c>
      <c r="C328" s="1" t="s">
        <v>7667</v>
      </c>
      <c r="D328" s="1" t="s">
        <v>8335</v>
      </c>
      <c r="E328" s="1" t="s">
        <v>8136</v>
      </c>
      <c r="F328" s="1" t="s">
        <v>6649</v>
      </c>
      <c r="G328" s="1" t="s">
        <v>6650</v>
      </c>
      <c r="H328" s="5">
        <v>227582737</v>
      </c>
      <c r="I328" s="5">
        <v>968347801</v>
      </c>
      <c r="J328" s="1" t="s">
        <v>8180</v>
      </c>
      <c r="K328" s="1" t="s">
        <v>8181</v>
      </c>
      <c r="L328" s="1" t="s">
        <v>8102</v>
      </c>
      <c r="M328" s="1" t="s">
        <v>6632</v>
      </c>
    </row>
    <row r="329" spans="1:13" x14ac:dyDescent="0.2">
      <c r="A329" s="2" t="s">
        <v>1894</v>
      </c>
      <c r="B329" s="1" t="s">
        <v>7999</v>
      </c>
      <c r="C329" s="1" t="s">
        <v>6723</v>
      </c>
      <c r="D329" s="1" t="s">
        <v>6421</v>
      </c>
      <c r="E329" s="1" t="s">
        <v>8179</v>
      </c>
      <c r="F329" s="1" t="s">
        <v>1895</v>
      </c>
      <c r="G329" s="1" t="s">
        <v>1896</v>
      </c>
      <c r="H329" s="5">
        <v>224727000</v>
      </c>
      <c r="I329" s="5">
        <v>90478819</v>
      </c>
      <c r="J329" s="1" t="s">
        <v>8180</v>
      </c>
      <c r="K329" s="1" t="s">
        <v>8181</v>
      </c>
      <c r="L329" s="1" t="s">
        <v>8002</v>
      </c>
      <c r="M329" s="1" t="s">
        <v>1897</v>
      </c>
    </row>
    <row r="330" spans="1:13" x14ac:dyDescent="0.2">
      <c r="A330" s="2" t="s">
        <v>3612</v>
      </c>
      <c r="B330" s="1" t="s">
        <v>7762</v>
      </c>
      <c r="C330" s="1" t="s">
        <v>3613</v>
      </c>
      <c r="D330" s="1" t="s">
        <v>5010</v>
      </c>
      <c r="E330" s="1" t="s">
        <v>8179</v>
      </c>
      <c r="F330" s="1" t="s">
        <v>3614</v>
      </c>
      <c r="G330" s="1" t="s">
        <v>3615</v>
      </c>
      <c r="H330" s="5">
        <v>23257782</v>
      </c>
      <c r="I330" s="5">
        <v>92386084</v>
      </c>
      <c r="J330" s="1" t="s">
        <v>8180</v>
      </c>
      <c r="K330" s="1" t="s">
        <v>8181</v>
      </c>
      <c r="L330" s="1" t="s">
        <v>8087</v>
      </c>
      <c r="M330" s="1" t="s">
        <v>3616</v>
      </c>
    </row>
    <row r="331" spans="1:13" x14ac:dyDescent="0.2">
      <c r="A331" s="2" t="s">
        <v>3037</v>
      </c>
      <c r="B331" s="1" t="s">
        <v>7762</v>
      </c>
      <c r="C331" s="1" t="s">
        <v>8137</v>
      </c>
      <c r="D331" s="1" t="s">
        <v>8178</v>
      </c>
      <c r="E331" s="1" t="s">
        <v>8179</v>
      </c>
      <c r="F331" s="1" t="s">
        <v>3038</v>
      </c>
      <c r="G331" s="1" t="s">
        <v>3039</v>
      </c>
      <c r="H331" s="5">
        <v>223897686</v>
      </c>
      <c r="I331" s="5">
        <v>92803063</v>
      </c>
      <c r="J331" s="1" t="s">
        <v>8180</v>
      </c>
      <c r="K331" s="1" t="s">
        <v>8181</v>
      </c>
      <c r="L331" s="1" t="s">
        <v>8002</v>
      </c>
      <c r="M331" s="1" t="s">
        <v>3040</v>
      </c>
    </row>
    <row r="332" spans="1:13" x14ac:dyDescent="0.2">
      <c r="A332" s="2" t="s">
        <v>344</v>
      </c>
      <c r="B332" s="1" t="s">
        <v>7839</v>
      </c>
      <c r="C332" s="1" t="s">
        <v>5452</v>
      </c>
      <c r="D332" s="1" t="s">
        <v>7283</v>
      </c>
      <c r="E332" s="1" t="s">
        <v>8179</v>
      </c>
      <c r="F332" s="1" t="s">
        <v>453</v>
      </c>
      <c r="G332" s="1" t="s">
        <v>345</v>
      </c>
      <c r="H332" s="1" t="s">
        <v>8556</v>
      </c>
      <c r="I332" s="1" t="s">
        <v>8556</v>
      </c>
      <c r="J332" s="1" t="s">
        <v>346</v>
      </c>
      <c r="K332" s="1" t="s">
        <v>347</v>
      </c>
      <c r="L332" s="1" t="s">
        <v>348</v>
      </c>
      <c r="M332" s="1" t="s">
        <v>7283</v>
      </c>
    </row>
    <row r="333" spans="1:13" x14ac:dyDescent="0.2">
      <c r="A333" s="2" t="s">
        <v>3676</v>
      </c>
      <c r="B333" s="1" t="s">
        <v>3677</v>
      </c>
      <c r="C333" s="1" t="s">
        <v>3678</v>
      </c>
      <c r="D333" s="1" t="s">
        <v>7741</v>
      </c>
      <c r="E333" s="1" t="s">
        <v>8179</v>
      </c>
      <c r="F333" s="1" t="s">
        <v>5733</v>
      </c>
      <c r="G333" s="1" t="s">
        <v>3679</v>
      </c>
      <c r="H333" s="5">
        <v>223398644</v>
      </c>
      <c r="I333" s="5">
        <v>93234299</v>
      </c>
      <c r="J333" s="1" t="s">
        <v>8180</v>
      </c>
      <c r="K333" s="1" t="s">
        <v>8181</v>
      </c>
      <c r="L333" s="1" t="s">
        <v>7996</v>
      </c>
      <c r="M333" s="1" t="s">
        <v>3680</v>
      </c>
    </row>
    <row r="334" spans="1:13" x14ac:dyDescent="0.2">
      <c r="A334" s="2" t="s">
        <v>6513</v>
      </c>
      <c r="B334" s="1" t="s">
        <v>7852</v>
      </c>
      <c r="C334" s="1" t="s">
        <v>6901</v>
      </c>
      <c r="D334" s="1" t="s">
        <v>8146</v>
      </c>
      <c r="E334" s="1" t="s">
        <v>8179</v>
      </c>
      <c r="F334" s="1" t="s">
        <v>6514</v>
      </c>
      <c r="G334" s="1" t="s">
        <v>6515</v>
      </c>
      <c r="H334" s="5">
        <v>22372605</v>
      </c>
      <c r="I334" s="5">
        <v>52378764</v>
      </c>
      <c r="J334" s="1" t="s">
        <v>8180</v>
      </c>
      <c r="K334" s="1" t="s">
        <v>8181</v>
      </c>
      <c r="L334" s="1" t="s">
        <v>8163</v>
      </c>
      <c r="M334" s="1" t="s">
        <v>6516</v>
      </c>
    </row>
    <row r="335" spans="1:13" x14ac:dyDescent="0.2">
      <c r="A335" s="2" t="s">
        <v>782</v>
      </c>
      <c r="B335" s="1" t="s">
        <v>6954</v>
      </c>
      <c r="C335" s="1" t="s">
        <v>7727</v>
      </c>
      <c r="D335" s="1" t="s">
        <v>783</v>
      </c>
      <c r="E335" s="1" t="s">
        <v>8179</v>
      </c>
      <c r="F335" s="1" t="s">
        <v>7127</v>
      </c>
      <c r="G335" s="1" t="s">
        <v>784</v>
      </c>
      <c r="H335" s="5">
        <v>224137114</v>
      </c>
      <c r="I335" s="5">
        <v>984399056</v>
      </c>
      <c r="J335" s="1" t="s">
        <v>8180</v>
      </c>
      <c r="K335" s="1" t="s">
        <v>8181</v>
      </c>
      <c r="L335" s="1" t="s">
        <v>8133</v>
      </c>
      <c r="M335" s="1" t="s">
        <v>785</v>
      </c>
    </row>
    <row r="336" spans="1:13" x14ac:dyDescent="0.2">
      <c r="A336" s="2" t="s">
        <v>254</v>
      </c>
      <c r="B336" s="1" t="s">
        <v>7129</v>
      </c>
      <c r="C336" s="1" t="s">
        <v>4574</v>
      </c>
      <c r="D336" s="1" t="s">
        <v>255</v>
      </c>
      <c r="E336" s="1" t="s">
        <v>8179</v>
      </c>
      <c r="F336" s="1" t="s">
        <v>256</v>
      </c>
      <c r="G336" s="1" t="s">
        <v>257</v>
      </c>
      <c r="H336" s="1" t="s">
        <v>8556</v>
      </c>
      <c r="I336" s="5">
        <v>88297222</v>
      </c>
      <c r="J336" s="1" t="s">
        <v>8180</v>
      </c>
      <c r="K336" s="1" t="s">
        <v>8181</v>
      </c>
      <c r="L336" s="1" t="s">
        <v>8133</v>
      </c>
      <c r="M336" s="1" t="s">
        <v>258</v>
      </c>
    </row>
    <row r="337" spans="1:13" x14ac:dyDescent="0.2">
      <c r="A337" s="2" t="s">
        <v>5374</v>
      </c>
      <c r="B337" s="1" t="s">
        <v>5375</v>
      </c>
      <c r="C337" s="1" t="s">
        <v>6785</v>
      </c>
      <c r="D337" s="1" t="s">
        <v>7831</v>
      </c>
      <c r="E337" s="1" t="s">
        <v>8179</v>
      </c>
      <c r="F337" s="1" t="s">
        <v>5376</v>
      </c>
      <c r="G337" s="1" t="s">
        <v>5377</v>
      </c>
      <c r="H337" s="5">
        <v>994101163</v>
      </c>
      <c r="I337" s="5">
        <v>994101163</v>
      </c>
      <c r="J337" s="1" t="s">
        <v>8180</v>
      </c>
      <c r="K337" s="1" t="s">
        <v>8181</v>
      </c>
      <c r="L337" s="1" t="s">
        <v>8189</v>
      </c>
      <c r="M337" s="1" t="s">
        <v>5378</v>
      </c>
    </row>
    <row r="338" spans="1:13" x14ac:dyDescent="0.2">
      <c r="A338" s="2" t="s">
        <v>7946</v>
      </c>
      <c r="B338" s="1" t="s">
        <v>7947</v>
      </c>
      <c r="C338" s="1" t="s">
        <v>7948</v>
      </c>
      <c r="D338" s="1" t="s">
        <v>7949</v>
      </c>
      <c r="E338" s="1" t="s">
        <v>8179</v>
      </c>
      <c r="F338" s="1" t="s">
        <v>7950</v>
      </c>
      <c r="G338" s="1" t="s">
        <v>7951</v>
      </c>
      <c r="H338" s="5">
        <v>29335812</v>
      </c>
      <c r="I338" s="5">
        <v>98831850</v>
      </c>
      <c r="J338" s="1" t="s">
        <v>8180</v>
      </c>
      <c r="K338" s="1" t="s">
        <v>8181</v>
      </c>
      <c r="L338" s="1" t="s">
        <v>7952</v>
      </c>
      <c r="M338" s="1" t="s">
        <v>7953</v>
      </c>
    </row>
    <row r="339" spans="1:13" x14ac:dyDescent="0.2">
      <c r="A339" s="2" t="s">
        <v>6629</v>
      </c>
      <c r="B339" s="6" t="s">
        <v>6163</v>
      </c>
      <c r="C339" s="1" t="s">
        <v>2305</v>
      </c>
      <c r="D339" s="1" t="s">
        <v>7477</v>
      </c>
      <c r="E339" s="1" t="s">
        <v>8179</v>
      </c>
      <c r="F339" s="1" t="s">
        <v>6630</v>
      </c>
      <c r="G339" s="1" t="s">
        <v>6631</v>
      </c>
      <c r="H339" s="5">
        <v>227582737</v>
      </c>
      <c r="I339" s="5">
        <v>92369109</v>
      </c>
      <c r="J339" s="1" t="s">
        <v>8180</v>
      </c>
      <c r="K339" s="1" t="s">
        <v>8181</v>
      </c>
      <c r="L339" s="1" t="s">
        <v>8102</v>
      </c>
      <c r="M339" s="1" t="s">
        <v>6632</v>
      </c>
    </row>
    <row r="340" spans="1:13" x14ac:dyDescent="0.2">
      <c r="A340" s="2" t="s">
        <v>4718</v>
      </c>
      <c r="B340" s="1" t="s">
        <v>7762</v>
      </c>
      <c r="C340" s="1" t="s">
        <v>8212</v>
      </c>
      <c r="D340" s="1" t="s">
        <v>8511</v>
      </c>
      <c r="E340" s="1" t="s">
        <v>8179</v>
      </c>
      <c r="F340" s="1" t="s">
        <v>4719</v>
      </c>
      <c r="G340" s="1" t="s">
        <v>4720</v>
      </c>
      <c r="H340" s="5">
        <v>22871645</v>
      </c>
      <c r="I340" s="5">
        <v>75295456</v>
      </c>
      <c r="J340" s="1" t="s">
        <v>8180</v>
      </c>
      <c r="K340" s="1" t="s">
        <v>8181</v>
      </c>
      <c r="L340" s="1" t="s">
        <v>8017</v>
      </c>
      <c r="M340" s="1" t="s">
        <v>4721</v>
      </c>
    </row>
    <row r="341" spans="1:13" x14ac:dyDescent="0.2">
      <c r="A341" s="2" t="s">
        <v>6303</v>
      </c>
      <c r="B341" s="1" t="s">
        <v>7240</v>
      </c>
      <c r="C341" s="1" t="s">
        <v>8459</v>
      </c>
      <c r="D341" s="1" t="s">
        <v>3647</v>
      </c>
      <c r="E341" s="1" t="s">
        <v>8179</v>
      </c>
      <c r="F341" s="1" t="s">
        <v>6304</v>
      </c>
      <c r="G341" s="1" t="s">
        <v>6305</v>
      </c>
      <c r="H341" s="5">
        <v>94358226</v>
      </c>
      <c r="I341" s="5">
        <v>94358226</v>
      </c>
      <c r="J341" s="1" t="s">
        <v>8180</v>
      </c>
      <c r="K341" s="1" t="s">
        <v>8181</v>
      </c>
      <c r="L341" s="1" t="s">
        <v>8189</v>
      </c>
      <c r="M341" s="1" t="s">
        <v>6306</v>
      </c>
    </row>
    <row r="342" spans="1:13" x14ac:dyDescent="0.2">
      <c r="A342" s="2" t="s">
        <v>1166</v>
      </c>
      <c r="B342" s="1" t="s">
        <v>8099</v>
      </c>
      <c r="C342" s="1" t="s">
        <v>7741</v>
      </c>
      <c r="D342" s="1" t="s">
        <v>6527</v>
      </c>
      <c r="E342" s="1" t="s">
        <v>8179</v>
      </c>
      <c r="F342" s="1" t="s">
        <v>1167</v>
      </c>
      <c r="G342" s="1" t="s">
        <v>1168</v>
      </c>
      <c r="H342" s="5">
        <v>28484363</v>
      </c>
      <c r="I342" s="5">
        <v>82834911</v>
      </c>
      <c r="J342" s="1" t="s">
        <v>8180</v>
      </c>
      <c r="K342" s="1" t="s">
        <v>8181</v>
      </c>
      <c r="L342" s="1" t="s">
        <v>8163</v>
      </c>
      <c r="M342" s="1" t="s">
        <v>1169</v>
      </c>
    </row>
    <row r="343" spans="1:13" x14ac:dyDescent="0.2">
      <c r="A343" s="2" t="s">
        <v>6050</v>
      </c>
      <c r="B343" s="1" t="s">
        <v>6163</v>
      </c>
      <c r="C343" s="1" t="s">
        <v>5111</v>
      </c>
      <c r="D343" s="1" t="s">
        <v>1410</v>
      </c>
      <c r="E343" s="1" t="s">
        <v>8179</v>
      </c>
      <c r="F343" s="1" t="s">
        <v>6051</v>
      </c>
      <c r="G343" s="1" t="s">
        <v>6052</v>
      </c>
      <c r="H343" s="5">
        <v>227161761</v>
      </c>
      <c r="I343" s="5">
        <v>93495528</v>
      </c>
      <c r="J343" s="1" t="s">
        <v>8180</v>
      </c>
      <c r="K343" s="1" t="s">
        <v>8181</v>
      </c>
      <c r="L343" s="1" t="s">
        <v>8133</v>
      </c>
      <c r="M343" s="1" t="s">
        <v>6053</v>
      </c>
    </row>
    <row r="344" spans="1:13" x14ac:dyDescent="0.2">
      <c r="A344" s="2" t="s">
        <v>555</v>
      </c>
      <c r="B344" s="1" t="s">
        <v>7924</v>
      </c>
      <c r="C344" s="1" t="s">
        <v>6548</v>
      </c>
      <c r="D344" s="1" t="s">
        <v>5995</v>
      </c>
      <c r="E344" s="1" t="s">
        <v>8179</v>
      </c>
      <c r="F344" s="1" t="s">
        <v>556</v>
      </c>
      <c r="G344" s="1" t="s">
        <v>557</v>
      </c>
      <c r="H344" s="5">
        <v>90743296</v>
      </c>
      <c r="I344" s="5">
        <v>90743296</v>
      </c>
      <c r="J344" s="1" t="s">
        <v>8180</v>
      </c>
      <c r="K344" s="1" t="s">
        <v>8181</v>
      </c>
      <c r="L344" s="1" t="s">
        <v>8002</v>
      </c>
      <c r="M344" s="1" t="s">
        <v>558</v>
      </c>
    </row>
    <row r="345" spans="1:13" x14ac:dyDescent="0.2">
      <c r="A345" s="2" t="s">
        <v>4053</v>
      </c>
      <c r="B345" s="1" t="s">
        <v>4054</v>
      </c>
      <c r="C345" s="1" t="s">
        <v>5350</v>
      </c>
      <c r="D345" s="1" t="s">
        <v>8339</v>
      </c>
      <c r="E345" s="1" t="s">
        <v>8136</v>
      </c>
      <c r="F345" s="1" t="s">
        <v>4055</v>
      </c>
      <c r="G345" s="1" t="s">
        <v>4056</v>
      </c>
      <c r="H345" s="5">
        <v>226970582</v>
      </c>
      <c r="I345" s="5">
        <v>98268107</v>
      </c>
      <c r="J345" s="1" t="s">
        <v>8180</v>
      </c>
      <c r="K345" s="1" t="s">
        <v>8181</v>
      </c>
      <c r="L345" s="1" t="s">
        <v>8159</v>
      </c>
      <c r="M345" s="1" t="s">
        <v>4057</v>
      </c>
    </row>
    <row r="346" spans="1:13" x14ac:dyDescent="0.2">
      <c r="A346" s="2" t="s">
        <v>2322</v>
      </c>
      <c r="B346" s="1" t="s">
        <v>8145</v>
      </c>
      <c r="C346" s="1" t="s">
        <v>5952</v>
      </c>
      <c r="D346" s="1" t="s">
        <v>2323</v>
      </c>
      <c r="E346" s="1" t="s">
        <v>8179</v>
      </c>
      <c r="F346" s="1" t="s">
        <v>3640</v>
      </c>
      <c r="G346" s="1" t="s">
        <v>2324</v>
      </c>
      <c r="H346" s="5">
        <v>24193228</v>
      </c>
      <c r="I346" s="5">
        <v>79681501</v>
      </c>
      <c r="J346" s="1" t="s">
        <v>8180</v>
      </c>
      <c r="K346" s="1" t="s">
        <v>8181</v>
      </c>
      <c r="L346" s="1" t="s">
        <v>8102</v>
      </c>
      <c r="M346" s="1" t="s">
        <v>2325</v>
      </c>
    </row>
    <row r="347" spans="1:13" x14ac:dyDescent="0.2">
      <c r="A347" s="2" t="s">
        <v>284</v>
      </c>
      <c r="B347" s="1" t="s">
        <v>7815</v>
      </c>
      <c r="C347" s="1" t="s">
        <v>7741</v>
      </c>
      <c r="D347" s="1" t="s">
        <v>6565</v>
      </c>
      <c r="E347" s="1" t="s">
        <v>8179</v>
      </c>
      <c r="F347" s="1" t="s">
        <v>285</v>
      </c>
      <c r="G347" s="1" t="s">
        <v>286</v>
      </c>
      <c r="H347" s="5">
        <v>97465129</v>
      </c>
      <c r="I347" s="5">
        <v>97465129</v>
      </c>
      <c r="J347" s="1" t="s">
        <v>8180</v>
      </c>
      <c r="K347" s="1" t="s">
        <v>8181</v>
      </c>
      <c r="L347" s="1" t="s">
        <v>8200</v>
      </c>
      <c r="M347" s="1" t="s">
        <v>287</v>
      </c>
    </row>
    <row r="348" spans="1:13" x14ac:dyDescent="0.2">
      <c r="A348" s="2" t="s">
        <v>6066</v>
      </c>
      <c r="B348" s="1" t="s">
        <v>6469</v>
      </c>
      <c r="C348" s="1" t="s">
        <v>7859</v>
      </c>
      <c r="D348" s="1" t="s">
        <v>8138</v>
      </c>
      <c r="E348" s="1" t="s">
        <v>8179</v>
      </c>
      <c r="F348" s="1" t="s">
        <v>6067</v>
      </c>
      <c r="G348" s="1" t="s">
        <v>6068</v>
      </c>
      <c r="H348" s="5">
        <v>622506216</v>
      </c>
      <c r="I348" s="5">
        <v>88832896</v>
      </c>
      <c r="J348" s="1" t="s">
        <v>8180</v>
      </c>
      <c r="K348" s="1" t="s">
        <v>8181</v>
      </c>
      <c r="L348" s="1" t="s">
        <v>8159</v>
      </c>
      <c r="M348" s="1" t="s">
        <v>6069</v>
      </c>
    </row>
    <row r="349" spans="1:13" x14ac:dyDescent="0.2">
      <c r="A349" s="2" t="s">
        <v>548</v>
      </c>
      <c r="B349" s="1" t="s">
        <v>8030</v>
      </c>
      <c r="C349" s="1" t="s">
        <v>8377</v>
      </c>
      <c r="D349" s="1" t="s">
        <v>8378</v>
      </c>
      <c r="E349" s="1" t="s">
        <v>8179</v>
      </c>
      <c r="F349" s="1" t="s">
        <v>3854</v>
      </c>
      <c r="G349" s="1" t="s">
        <v>549</v>
      </c>
      <c r="H349" s="5">
        <v>74342275</v>
      </c>
      <c r="I349" s="5">
        <v>74342275</v>
      </c>
      <c r="J349" s="1" t="s">
        <v>8180</v>
      </c>
      <c r="K349" s="1" t="s">
        <v>8181</v>
      </c>
      <c r="L349" s="1" t="s">
        <v>7676</v>
      </c>
      <c r="M349" s="1" t="s">
        <v>550</v>
      </c>
    </row>
    <row r="350" spans="1:13" x14ac:dyDescent="0.2">
      <c r="A350" s="2" t="s">
        <v>6979</v>
      </c>
      <c r="B350" s="6" t="s">
        <v>7835</v>
      </c>
      <c r="C350" s="1" t="s">
        <v>6980</v>
      </c>
      <c r="D350" s="1" t="s">
        <v>6981</v>
      </c>
      <c r="E350" s="1" t="s">
        <v>8179</v>
      </c>
      <c r="F350" s="1" t="s">
        <v>6982</v>
      </c>
      <c r="G350" s="1" t="s">
        <v>6983</v>
      </c>
      <c r="H350" s="5">
        <v>65500784</v>
      </c>
      <c r="I350" s="5">
        <v>65500784</v>
      </c>
      <c r="J350" s="1" t="s">
        <v>8180</v>
      </c>
      <c r="K350" s="1" t="s">
        <v>8181</v>
      </c>
      <c r="L350" s="1" t="s">
        <v>8182</v>
      </c>
      <c r="M350" s="1" t="s">
        <v>6984</v>
      </c>
    </row>
    <row r="351" spans="1:13" x14ac:dyDescent="0.2">
      <c r="A351" s="2" t="s">
        <v>2196</v>
      </c>
      <c r="B351" s="6" t="s">
        <v>7535</v>
      </c>
      <c r="C351" s="1" t="s">
        <v>7846</v>
      </c>
      <c r="D351" s="1" t="s">
        <v>8162</v>
      </c>
      <c r="E351" s="1" t="s">
        <v>8179</v>
      </c>
      <c r="F351" s="1" t="s">
        <v>2197</v>
      </c>
      <c r="G351" s="1" t="s">
        <v>2198</v>
      </c>
      <c r="H351" s="5">
        <v>229853255</v>
      </c>
      <c r="I351" s="5">
        <v>68308621</v>
      </c>
      <c r="J351" s="1" t="s">
        <v>8180</v>
      </c>
      <c r="K351" s="1" t="s">
        <v>8181</v>
      </c>
      <c r="L351" s="1" t="s">
        <v>7210</v>
      </c>
      <c r="M351" s="1" t="s">
        <v>2199</v>
      </c>
    </row>
    <row r="352" spans="1:13" x14ac:dyDescent="0.2">
      <c r="A352" s="2" t="s">
        <v>1633</v>
      </c>
      <c r="B352" s="1" t="s">
        <v>2358</v>
      </c>
      <c r="C352" s="1" t="s">
        <v>7869</v>
      </c>
      <c r="D352" s="1" t="s">
        <v>7001</v>
      </c>
      <c r="E352" s="1" t="s">
        <v>8179</v>
      </c>
      <c r="F352" s="1" t="s">
        <v>4719</v>
      </c>
      <c r="G352" s="1" t="s">
        <v>1634</v>
      </c>
      <c r="H352" s="5">
        <v>92388997</v>
      </c>
      <c r="I352" s="5">
        <v>92388997</v>
      </c>
      <c r="J352" s="1" t="s">
        <v>8180</v>
      </c>
      <c r="K352" s="1" t="s">
        <v>8181</v>
      </c>
      <c r="L352" s="1" t="s">
        <v>8102</v>
      </c>
      <c r="M352" s="1" t="s">
        <v>1635</v>
      </c>
    </row>
    <row r="353" spans="1:13" x14ac:dyDescent="0.2">
      <c r="A353" s="2" t="s">
        <v>1687</v>
      </c>
      <c r="B353" s="6" t="s">
        <v>3599</v>
      </c>
      <c r="C353" s="1" t="s">
        <v>5370</v>
      </c>
      <c r="D353" s="1" t="s">
        <v>8238</v>
      </c>
      <c r="E353" s="1" t="s">
        <v>8136</v>
      </c>
      <c r="F353" s="1" t="s">
        <v>1688</v>
      </c>
      <c r="G353" s="1" t="s">
        <v>1689</v>
      </c>
      <c r="H353" s="5">
        <v>342480352</v>
      </c>
      <c r="I353" s="5">
        <v>62868061</v>
      </c>
      <c r="J353" s="1" t="s">
        <v>8180</v>
      </c>
      <c r="K353" s="1" t="s">
        <v>7396</v>
      </c>
      <c r="L353" s="1" t="s">
        <v>3733</v>
      </c>
      <c r="M353" s="1" t="s">
        <v>1681</v>
      </c>
    </row>
    <row r="354" spans="1:13" x14ac:dyDescent="0.2">
      <c r="A354" s="2" t="s">
        <v>3390</v>
      </c>
      <c r="B354" s="1" t="s">
        <v>6634</v>
      </c>
      <c r="C354" s="1" t="s">
        <v>6138</v>
      </c>
      <c r="D354" s="1" t="s">
        <v>8137</v>
      </c>
      <c r="E354" s="1" t="s">
        <v>8179</v>
      </c>
      <c r="F354" s="1" t="s">
        <v>4655</v>
      </c>
      <c r="G354" s="1" t="s">
        <v>3391</v>
      </c>
      <c r="H354" s="5">
        <v>228192872</v>
      </c>
      <c r="I354" s="5">
        <v>94494891</v>
      </c>
      <c r="J354" s="1" t="s">
        <v>8180</v>
      </c>
      <c r="K354" s="1" t="s">
        <v>8181</v>
      </c>
      <c r="L354" s="1" t="s">
        <v>8057</v>
      </c>
      <c r="M354" s="1" t="s">
        <v>3392</v>
      </c>
    </row>
    <row r="355" spans="1:13" x14ac:dyDescent="0.2">
      <c r="A355" s="2" t="s">
        <v>3413</v>
      </c>
      <c r="B355" s="6" t="s">
        <v>7815</v>
      </c>
      <c r="C355" s="1" t="s">
        <v>8138</v>
      </c>
      <c r="D355" s="1" t="s">
        <v>6753</v>
      </c>
      <c r="E355" s="1" t="s">
        <v>8179</v>
      </c>
      <c r="F355" s="1" t="s">
        <v>3414</v>
      </c>
      <c r="G355" s="1" t="s">
        <v>3415</v>
      </c>
      <c r="H355" s="5">
        <v>23837617</v>
      </c>
      <c r="I355" s="5">
        <v>66607347</v>
      </c>
      <c r="J355" s="1" t="s">
        <v>8180</v>
      </c>
      <c r="K355" s="1" t="s">
        <v>8181</v>
      </c>
      <c r="L355" s="1" t="s">
        <v>8202</v>
      </c>
      <c r="M355" s="1" t="s">
        <v>3416</v>
      </c>
    </row>
    <row r="356" spans="1:13" x14ac:dyDescent="0.2">
      <c r="A356" s="2" t="s">
        <v>7555</v>
      </c>
      <c r="B356" s="1" t="s">
        <v>7556</v>
      </c>
      <c r="C356" s="1" t="s">
        <v>7557</v>
      </c>
      <c r="D356" s="1" t="s">
        <v>7808</v>
      </c>
      <c r="E356" s="1" t="s">
        <v>8136</v>
      </c>
      <c r="F356" s="1" t="s">
        <v>7558</v>
      </c>
      <c r="G356" s="1" t="s">
        <v>7559</v>
      </c>
      <c r="H356" s="5">
        <v>24294600</v>
      </c>
      <c r="I356" s="5">
        <v>90806699</v>
      </c>
      <c r="J356" s="1" t="s">
        <v>8180</v>
      </c>
      <c r="K356" s="1" t="s">
        <v>8181</v>
      </c>
      <c r="L356" s="1" t="s">
        <v>8163</v>
      </c>
      <c r="M356" s="1" t="s">
        <v>7560</v>
      </c>
    </row>
    <row r="357" spans="1:13" x14ac:dyDescent="0.2">
      <c r="A357" s="2" t="s">
        <v>1405</v>
      </c>
      <c r="B357" s="1" t="s">
        <v>8051</v>
      </c>
      <c r="C357" s="1" t="s">
        <v>7940</v>
      </c>
      <c r="D357" s="1" t="s">
        <v>5043</v>
      </c>
      <c r="E357" s="1" t="s">
        <v>8179</v>
      </c>
      <c r="F357" s="1" t="s">
        <v>1406</v>
      </c>
      <c r="G357" s="1" t="s">
        <v>1407</v>
      </c>
      <c r="H357" s="5">
        <v>8919097</v>
      </c>
      <c r="I357" s="5">
        <v>990993170</v>
      </c>
      <c r="J357" s="1" t="s">
        <v>8180</v>
      </c>
      <c r="K357" s="1" t="s">
        <v>8181</v>
      </c>
      <c r="L357" s="1" t="s">
        <v>7254</v>
      </c>
      <c r="M357" s="1" t="s">
        <v>1408</v>
      </c>
    </row>
    <row r="358" spans="1:13" x14ac:dyDescent="0.2">
      <c r="A358" s="2" t="s">
        <v>1972</v>
      </c>
      <c r="B358" s="1" t="s">
        <v>8099</v>
      </c>
      <c r="C358" s="1" t="s">
        <v>1973</v>
      </c>
      <c r="D358" s="1" t="s">
        <v>8052</v>
      </c>
      <c r="E358" s="1" t="s">
        <v>8179</v>
      </c>
      <c r="F358" s="1" t="s">
        <v>1974</v>
      </c>
      <c r="G358" s="1" t="s">
        <v>1975</v>
      </c>
      <c r="H358" s="5">
        <v>28334566</v>
      </c>
      <c r="I358" s="5">
        <v>63038304</v>
      </c>
      <c r="J358" s="1" t="s">
        <v>8180</v>
      </c>
      <c r="K358" s="1" t="s">
        <v>8181</v>
      </c>
      <c r="L358" s="1" t="s">
        <v>8163</v>
      </c>
      <c r="M358" s="1" t="s">
        <v>1976</v>
      </c>
    </row>
    <row r="359" spans="1:13" x14ac:dyDescent="0.2">
      <c r="A359" s="2" t="s">
        <v>6028</v>
      </c>
      <c r="B359" s="1" t="s">
        <v>7999</v>
      </c>
      <c r="C359" s="1" t="s">
        <v>6029</v>
      </c>
      <c r="D359" s="1" t="s">
        <v>6030</v>
      </c>
      <c r="E359" s="1" t="s">
        <v>8179</v>
      </c>
      <c r="F359" s="1" t="s">
        <v>6031</v>
      </c>
      <c r="G359" s="1" t="s">
        <v>6032</v>
      </c>
      <c r="H359" s="5">
        <v>28480001</v>
      </c>
      <c r="I359" s="5">
        <v>95399393</v>
      </c>
      <c r="J359" s="1" t="s">
        <v>8180</v>
      </c>
      <c r="K359" s="1" t="s">
        <v>8181</v>
      </c>
      <c r="L359" s="1" t="s">
        <v>8002</v>
      </c>
      <c r="M359" s="1" t="s">
        <v>6033</v>
      </c>
    </row>
    <row r="360" spans="1:13" x14ac:dyDescent="0.2">
      <c r="A360" s="2" t="s">
        <v>4575</v>
      </c>
      <c r="B360" s="1" t="s">
        <v>6224</v>
      </c>
      <c r="C360" s="1" t="s">
        <v>4576</v>
      </c>
      <c r="D360" s="1" t="s">
        <v>6980</v>
      </c>
      <c r="E360" s="1" t="s">
        <v>8179</v>
      </c>
      <c r="F360" s="1" t="s">
        <v>4577</v>
      </c>
      <c r="G360" s="1" t="s">
        <v>4578</v>
      </c>
      <c r="H360" s="5">
        <v>224920457</v>
      </c>
      <c r="I360" s="5">
        <v>991287843</v>
      </c>
      <c r="J360" s="1" t="s">
        <v>8180</v>
      </c>
      <c r="K360" s="1" t="s">
        <v>8181</v>
      </c>
      <c r="L360" s="1" t="s">
        <v>8133</v>
      </c>
      <c r="M360" s="1" t="s">
        <v>4579</v>
      </c>
    </row>
    <row r="361" spans="1:13" x14ac:dyDescent="0.2">
      <c r="A361" s="2" t="s">
        <v>4653</v>
      </c>
      <c r="B361" s="1" t="s">
        <v>8082</v>
      </c>
      <c r="C361" s="1" t="s">
        <v>4654</v>
      </c>
      <c r="D361" s="1" t="s">
        <v>7831</v>
      </c>
      <c r="E361" s="1" t="s">
        <v>8179</v>
      </c>
      <c r="F361" s="1" t="s">
        <v>4655</v>
      </c>
      <c r="G361" s="1" t="s">
        <v>4656</v>
      </c>
      <c r="H361" s="5">
        <v>27207511</v>
      </c>
      <c r="I361" s="5">
        <v>66592439</v>
      </c>
      <c r="J361" s="1" t="s">
        <v>8180</v>
      </c>
      <c r="K361" s="1" t="s">
        <v>8181</v>
      </c>
      <c r="L361" s="1" t="s">
        <v>7996</v>
      </c>
      <c r="M361" s="1" t="s">
        <v>4657</v>
      </c>
    </row>
    <row r="362" spans="1:13" x14ac:dyDescent="0.2">
      <c r="A362" s="2" t="s">
        <v>995</v>
      </c>
      <c r="B362" s="1" t="s">
        <v>7636</v>
      </c>
      <c r="C362" s="1" t="s">
        <v>3482</v>
      </c>
      <c r="D362" s="1" t="s">
        <v>7101</v>
      </c>
      <c r="E362" s="1" t="s">
        <v>8179</v>
      </c>
      <c r="F362" s="1" t="s">
        <v>996</v>
      </c>
      <c r="G362" s="1" t="s">
        <v>997</v>
      </c>
      <c r="H362" s="5">
        <v>224588970</v>
      </c>
      <c r="I362" s="5">
        <v>79996936</v>
      </c>
      <c r="J362" s="1" t="s">
        <v>8180</v>
      </c>
      <c r="K362" s="1" t="s">
        <v>8181</v>
      </c>
      <c r="L362" s="1" t="s">
        <v>8087</v>
      </c>
      <c r="M362" s="1" t="s">
        <v>998</v>
      </c>
    </row>
    <row r="363" spans="1:13" x14ac:dyDescent="0.2">
      <c r="A363" s="2" t="s">
        <v>4099</v>
      </c>
      <c r="B363" s="1" t="s">
        <v>7569</v>
      </c>
      <c r="C363" s="1" t="s">
        <v>7859</v>
      </c>
      <c r="D363" s="1" t="s">
        <v>7586</v>
      </c>
      <c r="E363" s="1" t="s">
        <v>8179</v>
      </c>
      <c r="F363" s="1" t="s">
        <v>4100</v>
      </c>
      <c r="G363" s="1" t="s">
        <v>4101</v>
      </c>
      <c r="H363" s="5">
        <v>84094709</v>
      </c>
      <c r="I363" s="5">
        <v>84094709</v>
      </c>
      <c r="J363" s="1" t="s">
        <v>8180</v>
      </c>
      <c r="K363" s="1" t="s">
        <v>8181</v>
      </c>
      <c r="L363" s="1" t="s">
        <v>8017</v>
      </c>
      <c r="M363" s="1" t="s">
        <v>4102</v>
      </c>
    </row>
    <row r="364" spans="1:13" x14ac:dyDescent="0.2">
      <c r="A364" s="2" t="s">
        <v>5213</v>
      </c>
      <c r="B364" s="1" t="s">
        <v>7916</v>
      </c>
      <c r="C364" s="1" t="s">
        <v>5214</v>
      </c>
      <c r="D364" s="1" t="s">
        <v>7847</v>
      </c>
      <c r="E364" s="1" t="s">
        <v>8179</v>
      </c>
      <c r="F364" s="1" t="s">
        <v>5215</v>
      </c>
      <c r="G364" s="1" t="s">
        <v>5216</v>
      </c>
      <c r="H364" s="5">
        <v>752225426</v>
      </c>
      <c r="I364" s="5">
        <v>66289062</v>
      </c>
      <c r="J364" s="1" t="s">
        <v>8180</v>
      </c>
      <c r="K364" s="1" t="s">
        <v>7221</v>
      </c>
      <c r="L364" s="1" t="s">
        <v>5301</v>
      </c>
      <c r="M364" s="1" t="s">
        <v>5217</v>
      </c>
    </row>
    <row r="365" spans="1:13" x14ac:dyDescent="0.2">
      <c r="A365" s="2" t="s">
        <v>7257</v>
      </c>
      <c r="B365" s="1" t="s">
        <v>7258</v>
      </c>
      <c r="C365" s="1" t="s">
        <v>7259</v>
      </c>
      <c r="D365" s="1" t="s">
        <v>7841</v>
      </c>
      <c r="E365" s="1" t="s">
        <v>8179</v>
      </c>
      <c r="F365" s="1" t="s">
        <v>7260</v>
      </c>
      <c r="G365" s="1" t="s">
        <v>7261</v>
      </c>
      <c r="H365" s="5">
        <v>27735603</v>
      </c>
      <c r="I365" s="5">
        <v>76185400</v>
      </c>
      <c r="J365" s="1" t="s">
        <v>8180</v>
      </c>
      <c r="K365" s="1" t="s">
        <v>8181</v>
      </c>
      <c r="L365" s="1" t="s">
        <v>8192</v>
      </c>
      <c r="M365" s="1" t="s">
        <v>7262</v>
      </c>
    </row>
    <row r="366" spans="1:13" x14ac:dyDescent="0.2">
      <c r="A366" s="2" t="s">
        <v>3931</v>
      </c>
      <c r="B366" s="1" t="s">
        <v>8372</v>
      </c>
      <c r="C366" s="1" t="s">
        <v>8373</v>
      </c>
      <c r="D366" s="1" t="s">
        <v>8374</v>
      </c>
      <c r="E366" s="1" t="s">
        <v>8179</v>
      </c>
      <c r="F366" s="1" t="s">
        <v>3932</v>
      </c>
      <c r="G366" s="1" t="s">
        <v>3933</v>
      </c>
      <c r="H366" s="5">
        <v>23414471</v>
      </c>
      <c r="I366" s="5">
        <v>976094417</v>
      </c>
      <c r="J366" s="1" t="s">
        <v>8180</v>
      </c>
      <c r="K366" s="1" t="s">
        <v>8181</v>
      </c>
      <c r="L366" s="1" t="s">
        <v>7929</v>
      </c>
      <c r="M366" s="1" t="s">
        <v>3934</v>
      </c>
    </row>
    <row r="367" spans="1:13" x14ac:dyDescent="0.2">
      <c r="A367" s="2" t="s">
        <v>794</v>
      </c>
      <c r="B367" s="1" t="s">
        <v>795</v>
      </c>
      <c r="C367" s="1" t="s">
        <v>796</v>
      </c>
      <c r="D367" s="1" t="s">
        <v>8407</v>
      </c>
      <c r="E367" s="1" t="s">
        <v>8179</v>
      </c>
      <c r="F367" s="1" t="s">
        <v>797</v>
      </c>
      <c r="G367" s="1" t="s">
        <v>798</v>
      </c>
      <c r="H367" s="5">
        <v>75393270</v>
      </c>
      <c r="I367" s="5">
        <v>75393270</v>
      </c>
      <c r="J367" s="1" t="s">
        <v>8180</v>
      </c>
      <c r="K367" s="1" t="s">
        <v>8181</v>
      </c>
      <c r="L367" s="1" t="s">
        <v>7996</v>
      </c>
      <c r="M367" s="1" t="s">
        <v>799</v>
      </c>
    </row>
    <row r="368" spans="1:13" x14ac:dyDescent="0.2">
      <c r="A368" s="2" t="s">
        <v>280</v>
      </c>
      <c r="B368" s="1" t="s">
        <v>8068</v>
      </c>
      <c r="C368" s="1" t="s">
        <v>5111</v>
      </c>
      <c r="D368" s="1" t="s">
        <v>8100</v>
      </c>
      <c r="E368" s="1" t="s">
        <v>8179</v>
      </c>
      <c r="F368" s="1" t="s">
        <v>281</v>
      </c>
      <c r="G368" s="1" t="s">
        <v>282</v>
      </c>
      <c r="H368" s="1" t="s">
        <v>8556</v>
      </c>
      <c r="I368" s="5">
        <v>94591600</v>
      </c>
      <c r="J368" s="1" t="s">
        <v>8180</v>
      </c>
      <c r="K368" s="1" t="s">
        <v>8181</v>
      </c>
      <c r="L368" s="1" t="s">
        <v>8076</v>
      </c>
      <c r="M368" s="1" t="s">
        <v>283</v>
      </c>
    </row>
    <row r="369" spans="1:13" x14ac:dyDescent="0.2">
      <c r="A369" s="2" t="s">
        <v>4585</v>
      </c>
      <c r="B369" s="1" t="s">
        <v>7078</v>
      </c>
      <c r="C369" s="1" t="s">
        <v>7945</v>
      </c>
      <c r="D369" s="1" t="s">
        <v>4586</v>
      </c>
      <c r="E369" s="1" t="s">
        <v>8179</v>
      </c>
      <c r="F369" s="1" t="s">
        <v>4587</v>
      </c>
      <c r="G369" s="1" t="s">
        <v>4588</v>
      </c>
      <c r="H369" s="5">
        <v>229862567</v>
      </c>
      <c r="I369" s="5">
        <v>92391690</v>
      </c>
      <c r="J369" s="1" t="s">
        <v>8180</v>
      </c>
      <c r="K369" s="1" t="s">
        <v>8181</v>
      </c>
      <c r="L369" s="1" t="s">
        <v>8133</v>
      </c>
      <c r="M369" s="1" t="s">
        <v>4589</v>
      </c>
    </row>
    <row r="370" spans="1:13" x14ac:dyDescent="0.2">
      <c r="A370" s="2" t="s">
        <v>6906</v>
      </c>
      <c r="B370" s="1" t="s">
        <v>7982</v>
      </c>
      <c r="C370" s="1" t="s">
        <v>7471</v>
      </c>
      <c r="D370" s="1" t="s">
        <v>5111</v>
      </c>
      <c r="E370" s="1" t="s">
        <v>8179</v>
      </c>
      <c r="F370" s="1" t="s">
        <v>6907</v>
      </c>
      <c r="G370" s="1" t="s">
        <v>6908</v>
      </c>
      <c r="H370" s="5">
        <v>322589056</v>
      </c>
      <c r="I370" s="5">
        <v>92210196</v>
      </c>
      <c r="J370" s="1" t="s">
        <v>8180</v>
      </c>
      <c r="K370" s="1" t="s">
        <v>7396</v>
      </c>
      <c r="L370" s="1" t="s">
        <v>6909</v>
      </c>
      <c r="M370" s="1" t="s">
        <v>6910</v>
      </c>
    </row>
    <row r="371" spans="1:13" x14ac:dyDescent="0.2">
      <c r="A371" s="2" t="s">
        <v>3807</v>
      </c>
      <c r="B371" s="1" t="s">
        <v>3808</v>
      </c>
      <c r="C371" s="1" t="s">
        <v>3809</v>
      </c>
      <c r="D371" s="1" t="s">
        <v>3810</v>
      </c>
      <c r="E371" s="1" t="s">
        <v>8179</v>
      </c>
      <c r="F371" s="1" t="s">
        <v>3811</v>
      </c>
      <c r="G371" s="1" t="s">
        <v>3812</v>
      </c>
      <c r="H371" s="5">
        <v>225875041</v>
      </c>
      <c r="I371" s="5">
        <v>998837903</v>
      </c>
      <c r="J371" s="1" t="s">
        <v>8180</v>
      </c>
      <c r="K371" s="1" t="s">
        <v>8181</v>
      </c>
      <c r="L371" s="1" t="s">
        <v>8133</v>
      </c>
      <c r="M371" s="1" t="s">
        <v>3813</v>
      </c>
    </row>
    <row r="372" spans="1:13" x14ac:dyDescent="0.2">
      <c r="A372" s="2" t="s">
        <v>5738</v>
      </c>
      <c r="B372" s="1" t="s">
        <v>7612</v>
      </c>
      <c r="C372" s="1" t="s">
        <v>7828</v>
      </c>
      <c r="D372" s="1" t="s">
        <v>7847</v>
      </c>
      <c r="E372" s="1" t="s">
        <v>8136</v>
      </c>
      <c r="F372" s="1" t="s">
        <v>5739</v>
      </c>
      <c r="G372" s="1" t="s">
        <v>5740</v>
      </c>
      <c r="H372" s="5">
        <v>26903438</v>
      </c>
      <c r="I372" s="5">
        <v>82390911</v>
      </c>
      <c r="J372" s="1" t="s">
        <v>8180</v>
      </c>
      <c r="K372" s="1" t="s">
        <v>8181</v>
      </c>
      <c r="L372" s="1" t="s">
        <v>8133</v>
      </c>
      <c r="M372" s="1" t="s">
        <v>5741</v>
      </c>
    </row>
    <row r="373" spans="1:13" x14ac:dyDescent="0.2">
      <c r="A373" s="2" t="s">
        <v>5418</v>
      </c>
      <c r="B373" s="1" t="s">
        <v>8077</v>
      </c>
      <c r="C373" s="1" t="s">
        <v>8388</v>
      </c>
      <c r="D373" s="1" t="s">
        <v>5009</v>
      </c>
      <c r="E373" s="1" t="s">
        <v>8179</v>
      </c>
      <c r="F373" s="1" t="s">
        <v>5419</v>
      </c>
      <c r="G373" s="1" t="s">
        <v>5420</v>
      </c>
      <c r="H373" s="5">
        <v>94491985</v>
      </c>
      <c r="I373" s="5">
        <v>94491985</v>
      </c>
      <c r="J373" s="1" t="s">
        <v>8180</v>
      </c>
      <c r="K373" s="1" t="s">
        <v>8181</v>
      </c>
      <c r="L373" s="1" t="s">
        <v>8027</v>
      </c>
      <c r="M373" s="1" t="s">
        <v>5421</v>
      </c>
    </row>
    <row r="374" spans="1:13" x14ac:dyDescent="0.2">
      <c r="A374" s="2" t="s">
        <v>6747</v>
      </c>
      <c r="B374" s="1" t="s">
        <v>8300</v>
      </c>
      <c r="C374" s="1" t="s">
        <v>6686</v>
      </c>
      <c r="D374" s="1" t="s">
        <v>4295</v>
      </c>
      <c r="E374" s="1" t="s">
        <v>8179</v>
      </c>
      <c r="F374" s="1" t="s">
        <v>6687</v>
      </c>
      <c r="G374" s="1" t="s">
        <v>6688</v>
      </c>
      <c r="H374" s="5">
        <v>23774245</v>
      </c>
      <c r="I374" s="5">
        <v>99155708</v>
      </c>
      <c r="J374" s="1" t="s">
        <v>8180</v>
      </c>
      <c r="K374" s="1" t="s">
        <v>8181</v>
      </c>
      <c r="L374" s="1" t="s">
        <v>8133</v>
      </c>
      <c r="M374" s="1" t="s">
        <v>6689</v>
      </c>
    </row>
    <row r="375" spans="1:13" x14ac:dyDescent="0.2">
      <c r="A375" s="2" t="s">
        <v>4224</v>
      </c>
      <c r="B375" s="1" t="s">
        <v>4225</v>
      </c>
      <c r="C375" s="1" t="s">
        <v>7827</v>
      </c>
      <c r="D375" s="1" t="s">
        <v>7977</v>
      </c>
      <c r="E375" s="1" t="s">
        <v>8136</v>
      </c>
      <c r="F375" s="1" t="s">
        <v>4226</v>
      </c>
      <c r="G375" s="1" t="s">
        <v>4227</v>
      </c>
      <c r="H375" s="5">
        <v>993220606</v>
      </c>
      <c r="I375" s="5">
        <v>993220606</v>
      </c>
      <c r="J375" s="1" t="s">
        <v>8180</v>
      </c>
      <c r="K375" s="1" t="s">
        <v>8181</v>
      </c>
      <c r="L375" s="1" t="s">
        <v>8182</v>
      </c>
      <c r="M375" s="1" t="s">
        <v>4228</v>
      </c>
    </row>
    <row r="376" spans="1:13" x14ac:dyDescent="0.2">
      <c r="A376" s="2" t="s">
        <v>3669</v>
      </c>
      <c r="B376" s="1" t="s">
        <v>7999</v>
      </c>
      <c r="C376" s="1" t="s">
        <v>5657</v>
      </c>
      <c r="D376" s="1" t="s">
        <v>6454</v>
      </c>
      <c r="E376" s="1" t="s">
        <v>8179</v>
      </c>
      <c r="F376" s="1" t="s">
        <v>7299</v>
      </c>
      <c r="G376" s="1" t="s">
        <v>3670</v>
      </c>
      <c r="H376" s="5">
        <v>98954646</v>
      </c>
      <c r="I376" s="5">
        <v>98954646</v>
      </c>
      <c r="J376" s="1" t="s">
        <v>8180</v>
      </c>
      <c r="K376" s="1" t="s">
        <v>8181</v>
      </c>
      <c r="L376" s="1" t="s">
        <v>8002</v>
      </c>
      <c r="M376" s="1" t="s">
        <v>3671</v>
      </c>
    </row>
    <row r="377" spans="1:13" x14ac:dyDescent="0.2">
      <c r="A377" s="2" t="s">
        <v>2941</v>
      </c>
      <c r="B377" s="1" t="s">
        <v>4878</v>
      </c>
      <c r="C377" s="1" t="s">
        <v>5673</v>
      </c>
      <c r="D377" s="1" t="s">
        <v>2942</v>
      </c>
      <c r="E377" s="1" t="s">
        <v>8179</v>
      </c>
      <c r="F377" s="1" t="s">
        <v>2943</v>
      </c>
      <c r="G377" s="1" t="s">
        <v>2944</v>
      </c>
      <c r="H377" s="5">
        <v>223176316</v>
      </c>
      <c r="I377" s="5">
        <v>93596075</v>
      </c>
      <c r="J377" s="1" t="s">
        <v>8180</v>
      </c>
      <c r="K377" s="1" t="s">
        <v>8181</v>
      </c>
      <c r="L377" s="1" t="s">
        <v>8182</v>
      </c>
      <c r="M377" s="1" t="s">
        <v>2945</v>
      </c>
    </row>
    <row r="378" spans="1:13" x14ac:dyDescent="0.2">
      <c r="A378" s="2" t="s">
        <v>6848</v>
      </c>
      <c r="B378" s="1" t="s">
        <v>7547</v>
      </c>
      <c r="C378" s="1" t="s">
        <v>6849</v>
      </c>
      <c r="D378" s="1" t="s">
        <v>6850</v>
      </c>
      <c r="E378" s="1" t="s">
        <v>8179</v>
      </c>
      <c r="F378" s="1" t="s">
        <v>6851</v>
      </c>
      <c r="G378" s="1" t="s">
        <v>6852</v>
      </c>
      <c r="H378" s="5">
        <v>227929862</v>
      </c>
      <c r="I378" s="5">
        <v>93254067</v>
      </c>
      <c r="J378" s="1" t="s">
        <v>8180</v>
      </c>
      <c r="K378" s="1" t="s">
        <v>8181</v>
      </c>
      <c r="L378" s="1" t="s">
        <v>8159</v>
      </c>
      <c r="M378" s="1" t="s">
        <v>6853</v>
      </c>
    </row>
    <row r="379" spans="1:13" x14ac:dyDescent="0.2">
      <c r="A379" s="2" t="s">
        <v>5441</v>
      </c>
      <c r="B379" s="1" t="s">
        <v>5442</v>
      </c>
      <c r="C379" s="1" t="s">
        <v>5443</v>
      </c>
      <c r="D379" s="1" t="s">
        <v>5905</v>
      </c>
      <c r="E379" s="1" t="s">
        <v>8179</v>
      </c>
      <c r="F379" s="1" t="s">
        <v>5444</v>
      </c>
      <c r="G379" s="1" t="s">
        <v>5445</v>
      </c>
      <c r="H379" s="5">
        <v>22326071</v>
      </c>
      <c r="I379" s="5">
        <v>962197100</v>
      </c>
      <c r="J379" s="1" t="s">
        <v>8180</v>
      </c>
      <c r="K379" s="1" t="s">
        <v>8181</v>
      </c>
      <c r="L379" s="1" t="s">
        <v>8150</v>
      </c>
      <c r="M379" s="1" t="s">
        <v>5446</v>
      </c>
    </row>
    <row r="380" spans="1:13" x14ac:dyDescent="0.2">
      <c r="A380" s="2" t="s">
        <v>910</v>
      </c>
      <c r="B380" s="1" t="s">
        <v>7954</v>
      </c>
      <c r="C380" s="1" t="s">
        <v>8162</v>
      </c>
      <c r="D380" s="1" t="s">
        <v>2993</v>
      </c>
      <c r="E380" s="1" t="s">
        <v>8179</v>
      </c>
      <c r="F380" s="1" t="s">
        <v>911</v>
      </c>
      <c r="G380" s="1" t="s">
        <v>912</v>
      </c>
      <c r="H380" s="5">
        <v>226881865</v>
      </c>
      <c r="I380" s="5">
        <v>96703087</v>
      </c>
      <c r="J380" s="1" t="s">
        <v>8180</v>
      </c>
      <c r="K380" s="1" t="s">
        <v>8181</v>
      </c>
      <c r="L380" s="1" t="s">
        <v>8159</v>
      </c>
      <c r="M380" s="1" t="s">
        <v>913</v>
      </c>
    </row>
    <row r="381" spans="1:13" x14ac:dyDescent="0.2">
      <c r="A381" s="2" t="s">
        <v>2344</v>
      </c>
      <c r="B381" s="1" t="s">
        <v>8229</v>
      </c>
      <c r="C381" s="1" t="s">
        <v>2075</v>
      </c>
      <c r="D381" s="1" t="s">
        <v>7671</v>
      </c>
      <c r="E381" s="1" t="s">
        <v>8179</v>
      </c>
      <c r="F381" s="1" t="s">
        <v>2345</v>
      </c>
      <c r="G381" s="1" t="s">
        <v>2346</v>
      </c>
      <c r="H381" s="5">
        <v>88271539</v>
      </c>
      <c r="I381" s="5">
        <v>88271539</v>
      </c>
      <c r="J381" s="1" t="s">
        <v>8180</v>
      </c>
      <c r="K381" s="1" t="s">
        <v>8181</v>
      </c>
      <c r="L381" s="1" t="s">
        <v>8017</v>
      </c>
      <c r="M381" s="1" t="s">
        <v>2347</v>
      </c>
    </row>
    <row r="382" spans="1:13" x14ac:dyDescent="0.2">
      <c r="A382" s="2" t="s">
        <v>1170</v>
      </c>
      <c r="B382" s="1" t="s">
        <v>6163</v>
      </c>
      <c r="C382" s="1" t="s">
        <v>6029</v>
      </c>
      <c r="D382" s="1" t="s">
        <v>3309</v>
      </c>
      <c r="E382" s="1" t="s">
        <v>8179</v>
      </c>
      <c r="F382" s="1" t="s">
        <v>1171</v>
      </c>
      <c r="G382" s="1" t="s">
        <v>1172</v>
      </c>
      <c r="H382" s="5">
        <v>28867446</v>
      </c>
      <c r="I382" s="5">
        <v>51888070</v>
      </c>
      <c r="J382" s="1" t="s">
        <v>8180</v>
      </c>
      <c r="K382" s="1" t="s">
        <v>8181</v>
      </c>
      <c r="L382" s="1" t="s">
        <v>7210</v>
      </c>
      <c r="M382" s="1" t="s">
        <v>1173</v>
      </c>
    </row>
    <row r="383" spans="1:13" x14ac:dyDescent="0.2">
      <c r="A383" s="2" t="s">
        <v>6378</v>
      </c>
      <c r="B383" s="1" t="s">
        <v>7762</v>
      </c>
      <c r="C383" s="1" t="s">
        <v>7847</v>
      </c>
      <c r="D383" s="1" t="s">
        <v>7152</v>
      </c>
      <c r="E383" s="1" t="s">
        <v>8179</v>
      </c>
      <c r="F383" s="1" t="s">
        <v>8089</v>
      </c>
      <c r="G383" s="1" t="s">
        <v>6379</v>
      </c>
      <c r="H383" s="5">
        <v>92229935</v>
      </c>
      <c r="I383" s="5">
        <v>92229935</v>
      </c>
      <c r="J383" s="1" t="s">
        <v>8180</v>
      </c>
      <c r="K383" s="1" t="s">
        <v>8181</v>
      </c>
      <c r="L383" s="1" t="s">
        <v>8159</v>
      </c>
      <c r="M383" s="1" t="s">
        <v>6380</v>
      </c>
    </row>
    <row r="384" spans="1:13" x14ac:dyDescent="0.2">
      <c r="A384" s="2" t="s">
        <v>7290</v>
      </c>
      <c r="B384" s="1" t="s">
        <v>8544</v>
      </c>
      <c r="C384" s="1" t="s">
        <v>8545</v>
      </c>
      <c r="D384" s="1" t="s">
        <v>7602</v>
      </c>
      <c r="E384" s="1" t="s">
        <v>8136</v>
      </c>
      <c r="F384" s="1" t="s">
        <v>7291</v>
      </c>
      <c r="G384" s="1" t="s">
        <v>7292</v>
      </c>
      <c r="H384" s="5">
        <v>23268117</v>
      </c>
      <c r="I384" s="5">
        <v>92740434</v>
      </c>
      <c r="J384" s="1" t="s">
        <v>8180</v>
      </c>
      <c r="K384" s="1" t="s">
        <v>8181</v>
      </c>
      <c r="L384" s="1" t="s">
        <v>8163</v>
      </c>
      <c r="M384" s="1" t="s">
        <v>7293</v>
      </c>
    </row>
    <row r="385" spans="1:13" x14ac:dyDescent="0.2">
      <c r="A385" s="2" t="s">
        <v>5560</v>
      </c>
      <c r="B385" s="1" t="s">
        <v>7762</v>
      </c>
      <c r="C385" s="1" t="s">
        <v>8079</v>
      </c>
      <c r="D385" s="1" t="s">
        <v>8100</v>
      </c>
      <c r="E385" s="1" t="s">
        <v>8179</v>
      </c>
      <c r="F385" s="1" t="s">
        <v>7558</v>
      </c>
      <c r="G385" s="1" t="s">
        <v>5561</v>
      </c>
      <c r="H385" s="5">
        <v>66681270</v>
      </c>
      <c r="I385" s="5">
        <v>66681270</v>
      </c>
      <c r="J385" s="1" t="s">
        <v>8180</v>
      </c>
      <c r="K385" s="1" t="s">
        <v>8181</v>
      </c>
      <c r="L385" s="1" t="s">
        <v>7996</v>
      </c>
      <c r="M385" s="1" t="s">
        <v>5562</v>
      </c>
    </row>
    <row r="386" spans="1:13" x14ac:dyDescent="0.2">
      <c r="A386" s="2" t="s">
        <v>6896</v>
      </c>
      <c r="B386" s="1" t="s">
        <v>8051</v>
      </c>
      <c r="C386" s="1" t="s">
        <v>7926</v>
      </c>
      <c r="D386" s="1" t="s">
        <v>7831</v>
      </c>
      <c r="E386" s="1" t="s">
        <v>8179</v>
      </c>
      <c r="F386" s="1" t="s">
        <v>6897</v>
      </c>
      <c r="G386" s="1" t="s">
        <v>6898</v>
      </c>
      <c r="H386" s="5">
        <v>222783770</v>
      </c>
      <c r="I386" s="5">
        <v>77080566</v>
      </c>
      <c r="J386" s="1" t="s">
        <v>8180</v>
      </c>
      <c r="K386" s="1" t="s">
        <v>8181</v>
      </c>
      <c r="L386" s="1" t="s">
        <v>8102</v>
      </c>
      <c r="M386" s="1" t="s">
        <v>6899</v>
      </c>
    </row>
    <row r="387" spans="1:13" x14ac:dyDescent="0.2">
      <c r="A387" s="2" t="s">
        <v>7993</v>
      </c>
      <c r="B387" s="1" t="s">
        <v>6293</v>
      </c>
      <c r="C387" s="1" t="s">
        <v>8043</v>
      </c>
      <c r="D387" s="1" t="s">
        <v>7037</v>
      </c>
      <c r="E387" s="1" t="s">
        <v>8179</v>
      </c>
      <c r="F387" s="1" t="s">
        <v>7994</v>
      </c>
      <c r="G387" s="1" t="s">
        <v>7995</v>
      </c>
      <c r="H387" s="5">
        <v>22488370</v>
      </c>
      <c r="I387" s="5">
        <v>68440607</v>
      </c>
      <c r="J387" s="1" t="s">
        <v>8180</v>
      </c>
      <c r="K387" s="1" t="s">
        <v>8181</v>
      </c>
      <c r="L387" s="1" t="s">
        <v>7996</v>
      </c>
      <c r="M387" s="1" t="s">
        <v>7997</v>
      </c>
    </row>
    <row r="388" spans="1:13" x14ac:dyDescent="0.2">
      <c r="A388" s="2" t="s">
        <v>5801</v>
      </c>
      <c r="B388" s="1" t="s">
        <v>5796</v>
      </c>
      <c r="C388" s="1" t="s">
        <v>4167</v>
      </c>
      <c r="D388" s="1" t="s">
        <v>6352</v>
      </c>
      <c r="E388" s="1" t="s">
        <v>8179</v>
      </c>
      <c r="F388" s="1" t="s">
        <v>5802</v>
      </c>
      <c r="G388" s="1" t="s">
        <v>5803</v>
      </c>
      <c r="H388" s="5">
        <v>225715938</v>
      </c>
      <c r="I388" s="5">
        <v>90921437</v>
      </c>
      <c r="J388" s="1" t="s">
        <v>8180</v>
      </c>
      <c r="K388" s="1" t="s">
        <v>8181</v>
      </c>
      <c r="L388" s="1" t="s">
        <v>7254</v>
      </c>
      <c r="M388" s="1" t="s">
        <v>5804</v>
      </c>
    </row>
    <row r="389" spans="1:13" x14ac:dyDescent="0.2">
      <c r="A389" s="2" t="s">
        <v>1275</v>
      </c>
      <c r="B389" s="1" t="s">
        <v>6588</v>
      </c>
      <c r="C389" s="1" t="s">
        <v>7541</v>
      </c>
      <c r="D389" s="1" t="s">
        <v>7477</v>
      </c>
      <c r="E389" s="1" t="s">
        <v>8136</v>
      </c>
      <c r="F389" s="1" t="s">
        <v>1276</v>
      </c>
      <c r="G389" s="1" t="s">
        <v>1277</v>
      </c>
      <c r="H389" s="5">
        <v>89229922</v>
      </c>
      <c r="I389" s="5">
        <v>89229922</v>
      </c>
      <c r="J389" s="1" t="s">
        <v>8180</v>
      </c>
      <c r="K389" s="1" t="s">
        <v>8181</v>
      </c>
      <c r="L389" s="1" t="s">
        <v>8159</v>
      </c>
      <c r="M389" s="1" t="s">
        <v>1278</v>
      </c>
    </row>
    <row r="390" spans="1:13" x14ac:dyDescent="0.2">
      <c r="A390" s="2" t="s">
        <v>2074</v>
      </c>
      <c r="B390" s="1" t="s">
        <v>7999</v>
      </c>
      <c r="C390" s="1" t="s">
        <v>6485</v>
      </c>
      <c r="D390" s="1" t="s">
        <v>2075</v>
      </c>
      <c r="E390" s="1" t="s">
        <v>8179</v>
      </c>
      <c r="F390" s="1" t="s">
        <v>2076</v>
      </c>
      <c r="G390" s="1" t="s">
        <v>2077</v>
      </c>
      <c r="H390" s="5">
        <v>22281812</v>
      </c>
      <c r="I390" s="5">
        <v>90014660</v>
      </c>
      <c r="J390" s="1" t="s">
        <v>8180</v>
      </c>
      <c r="K390" s="1" t="s">
        <v>8181</v>
      </c>
      <c r="L390" s="1" t="s">
        <v>8133</v>
      </c>
      <c r="M390" s="1" t="s">
        <v>2078</v>
      </c>
    </row>
    <row r="391" spans="1:13" x14ac:dyDescent="0.2">
      <c r="A391" s="2" t="s">
        <v>902</v>
      </c>
      <c r="B391" s="1" t="s">
        <v>7947</v>
      </c>
      <c r="C391" s="1" t="s">
        <v>7118</v>
      </c>
      <c r="D391" s="1" t="s">
        <v>8146</v>
      </c>
      <c r="E391" s="1" t="s">
        <v>8179</v>
      </c>
      <c r="F391" s="1" t="s">
        <v>903</v>
      </c>
      <c r="G391" s="1" t="s">
        <v>904</v>
      </c>
      <c r="H391" s="5">
        <v>81384117</v>
      </c>
      <c r="I391" s="5">
        <v>81384117</v>
      </c>
      <c r="J391" s="1" t="s">
        <v>8180</v>
      </c>
      <c r="K391" s="1" t="s">
        <v>5840</v>
      </c>
      <c r="L391" s="1" t="s">
        <v>5841</v>
      </c>
      <c r="M391" s="1" t="s">
        <v>905</v>
      </c>
    </row>
    <row r="392" spans="1:13" x14ac:dyDescent="0.2">
      <c r="A392" s="2" t="s">
        <v>1416</v>
      </c>
      <c r="B392" s="1" t="s">
        <v>4357</v>
      </c>
      <c r="C392" s="1" t="s">
        <v>8138</v>
      </c>
      <c r="D392" s="1" t="s">
        <v>4543</v>
      </c>
      <c r="E392" s="1" t="s">
        <v>8179</v>
      </c>
      <c r="F392" s="1" t="s">
        <v>1417</v>
      </c>
      <c r="G392" s="1" t="s">
        <v>1418</v>
      </c>
      <c r="H392" s="5">
        <v>89000817</v>
      </c>
      <c r="I392" s="5">
        <v>89000817</v>
      </c>
      <c r="J392" s="1" t="s">
        <v>8180</v>
      </c>
      <c r="K392" s="1" t="s">
        <v>8181</v>
      </c>
      <c r="L392" s="1" t="s">
        <v>8182</v>
      </c>
      <c r="M392" s="1" t="s">
        <v>1419</v>
      </c>
    </row>
    <row r="393" spans="1:13" x14ac:dyDescent="0.2">
      <c r="A393" s="2" t="s">
        <v>6581</v>
      </c>
      <c r="B393" s="1" t="s">
        <v>6582</v>
      </c>
      <c r="C393" s="1" t="s">
        <v>7019</v>
      </c>
      <c r="D393" s="1" t="s">
        <v>6583</v>
      </c>
      <c r="E393" s="1" t="s">
        <v>8179</v>
      </c>
      <c r="F393" s="1" t="s">
        <v>6584</v>
      </c>
      <c r="G393" s="1" t="s">
        <v>6585</v>
      </c>
      <c r="H393" s="5">
        <v>97798524</v>
      </c>
      <c r="I393" s="5">
        <v>97798524</v>
      </c>
      <c r="J393" s="1" t="s">
        <v>8180</v>
      </c>
      <c r="K393" s="1" t="s">
        <v>8181</v>
      </c>
      <c r="L393" s="1" t="s">
        <v>8163</v>
      </c>
      <c r="M393" s="1" t="s">
        <v>6586</v>
      </c>
    </row>
    <row r="394" spans="1:13" x14ac:dyDescent="0.2">
      <c r="A394" s="2" t="s">
        <v>8106</v>
      </c>
      <c r="B394" s="1" t="s">
        <v>6634</v>
      </c>
      <c r="C394" s="1" t="s">
        <v>8464</v>
      </c>
      <c r="D394" s="1" t="s">
        <v>8465</v>
      </c>
      <c r="E394" s="1" t="s">
        <v>8179</v>
      </c>
      <c r="F394" s="1" t="s">
        <v>8107</v>
      </c>
      <c r="G394" s="1" t="s">
        <v>8108</v>
      </c>
      <c r="H394" s="5">
        <v>78853429</v>
      </c>
      <c r="I394" s="5">
        <v>78853429</v>
      </c>
      <c r="J394" s="1" t="s">
        <v>8180</v>
      </c>
      <c r="K394" s="1" t="s">
        <v>8181</v>
      </c>
      <c r="L394" s="1" t="s">
        <v>8159</v>
      </c>
      <c r="M394" s="1" t="s">
        <v>8109</v>
      </c>
    </row>
    <row r="395" spans="1:13" x14ac:dyDescent="0.2">
      <c r="A395" s="2" t="s">
        <v>5044</v>
      </c>
      <c r="B395" s="1" t="s">
        <v>8430</v>
      </c>
      <c r="C395" s="1" t="s">
        <v>7945</v>
      </c>
      <c r="D395" s="1" t="s">
        <v>1980</v>
      </c>
      <c r="E395" s="1" t="s">
        <v>8179</v>
      </c>
      <c r="F395" s="1" t="s">
        <v>5045</v>
      </c>
      <c r="G395" s="1" t="s">
        <v>5046</v>
      </c>
      <c r="H395" s="5">
        <v>225680322</v>
      </c>
      <c r="I395" s="5">
        <v>91638044</v>
      </c>
      <c r="J395" s="1" t="s">
        <v>8180</v>
      </c>
      <c r="K395" s="1" t="s">
        <v>8181</v>
      </c>
      <c r="L395" s="1" t="s">
        <v>8076</v>
      </c>
      <c r="M395" s="1" t="s">
        <v>5047</v>
      </c>
    </row>
    <row r="396" spans="1:13" x14ac:dyDescent="0.2">
      <c r="A396" s="2" t="s">
        <v>6972</v>
      </c>
      <c r="B396" s="1" t="s">
        <v>5697</v>
      </c>
      <c r="C396" s="1" t="s">
        <v>8419</v>
      </c>
      <c r="D396" s="1" t="s">
        <v>8420</v>
      </c>
      <c r="E396" s="1" t="s">
        <v>8179</v>
      </c>
      <c r="F396" s="1" t="s">
        <v>7892</v>
      </c>
      <c r="G396" s="1" t="s">
        <v>6973</v>
      </c>
      <c r="H396" s="5">
        <v>228933462</v>
      </c>
      <c r="I396" s="5">
        <v>93199792</v>
      </c>
      <c r="J396" s="1" t="s">
        <v>8180</v>
      </c>
      <c r="K396" s="1" t="s">
        <v>8181</v>
      </c>
      <c r="L396" s="1" t="s">
        <v>8143</v>
      </c>
      <c r="M396" s="1" t="s">
        <v>6974</v>
      </c>
    </row>
    <row r="397" spans="1:13" x14ac:dyDescent="0.2">
      <c r="A397" s="2" t="s">
        <v>4157</v>
      </c>
      <c r="B397" s="1" t="s">
        <v>8229</v>
      </c>
      <c r="C397" s="1" t="s">
        <v>7945</v>
      </c>
      <c r="D397" s="1" t="s">
        <v>8162</v>
      </c>
      <c r="E397" s="1" t="s">
        <v>8179</v>
      </c>
      <c r="F397" s="1" t="s">
        <v>4158</v>
      </c>
      <c r="G397" s="1" t="s">
        <v>4159</v>
      </c>
      <c r="H397" s="5">
        <v>223776400</v>
      </c>
      <c r="I397" s="5">
        <v>99913956</v>
      </c>
      <c r="J397" s="1" t="s">
        <v>8180</v>
      </c>
      <c r="K397" s="1" t="s">
        <v>8181</v>
      </c>
      <c r="L397" s="1" t="s">
        <v>8017</v>
      </c>
      <c r="M397" s="1" t="s">
        <v>4160</v>
      </c>
    </row>
    <row r="398" spans="1:13" x14ac:dyDescent="0.2">
      <c r="A398" s="2" t="s">
        <v>6438</v>
      </c>
      <c r="B398" s="1" t="s">
        <v>7540</v>
      </c>
      <c r="C398" s="1" t="s">
        <v>5918</v>
      </c>
      <c r="D398" s="1" t="s">
        <v>8479</v>
      </c>
      <c r="E398" s="1" t="s">
        <v>8179</v>
      </c>
      <c r="F398" s="1" t="s">
        <v>6439</v>
      </c>
      <c r="G398" s="1" t="s">
        <v>6440</v>
      </c>
      <c r="H398" s="5">
        <v>225021018</v>
      </c>
      <c r="I398" s="5">
        <v>92370164</v>
      </c>
      <c r="J398" s="1" t="s">
        <v>8180</v>
      </c>
      <c r="K398" s="1" t="s">
        <v>8181</v>
      </c>
      <c r="L398" s="1" t="s">
        <v>8133</v>
      </c>
      <c r="M398" s="1" t="s">
        <v>6441</v>
      </c>
    </row>
    <row r="399" spans="1:13" x14ac:dyDescent="0.2">
      <c r="A399" s="2" t="s">
        <v>818</v>
      </c>
      <c r="B399" s="1" t="s">
        <v>7762</v>
      </c>
      <c r="C399" s="1" t="s">
        <v>4726</v>
      </c>
      <c r="D399" s="1" t="s">
        <v>7037</v>
      </c>
      <c r="E399" s="1" t="s">
        <v>8179</v>
      </c>
      <c r="F399" s="1" t="s">
        <v>819</v>
      </c>
      <c r="G399" s="1" t="s">
        <v>820</v>
      </c>
      <c r="H399" s="5">
        <v>222252242</v>
      </c>
      <c r="I399" s="5">
        <v>998744860</v>
      </c>
      <c r="J399" s="1" t="s">
        <v>8180</v>
      </c>
      <c r="K399" s="1" t="s">
        <v>8181</v>
      </c>
      <c r="L399" s="1" t="s">
        <v>8163</v>
      </c>
      <c r="M399" s="1" t="s">
        <v>821</v>
      </c>
    </row>
    <row r="400" spans="1:13" x14ac:dyDescent="0.2">
      <c r="A400" s="2" t="s">
        <v>587</v>
      </c>
      <c r="B400" s="1" t="s">
        <v>8077</v>
      </c>
      <c r="C400" s="1" t="s">
        <v>588</v>
      </c>
      <c r="D400" s="1" t="s">
        <v>589</v>
      </c>
      <c r="E400" s="1" t="s">
        <v>8179</v>
      </c>
      <c r="F400" s="1" t="s">
        <v>590</v>
      </c>
      <c r="G400" s="1" t="s">
        <v>591</v>
      </c>
      <c r="H400" s="5">
        <v>98438099</v>
      </c>
      <c r="I400" s="5">
        <v>98438099</v>
      </c>
      <c r="J400" s="1" t="s">
        <v>8180</v>
      </c>
      <c r="K400" s="1" t="s">
        <v>8181</v>
      </c>
      <c r="L400" s="1" t="s">
        <v>8002</v>
      </c>
      <c r="M400" s="1" t="s">
        <v>592</v>
      </c>
    </row>
    <row r="401" spans="1:13" x14ac:dyDescent="0.2">
      <c r="A401" s="2" t="s">
        <v>6332</v>
      </c>
      <c r="B401" s="1" t="s">
        <v>4239</v>
      </c>
      <c r="C401" s="1" t="s">
        <v>7945</v>
      </c>
      <c r="D401" s="1" t="s">
        <v>6420</v>
      </c>
      <c r="E401" s="1" t="s">
        <v>8179</v>
      </c>
      <c r="F401" s="1" t="s">
        <v>6333</v>
      </c>
      <c r="G401" s="1" t="s">
        <v>6334</v>
      </c>
      <c r="H401" s="5">
        <v>9466538</v>
      </c>
      <c r="I401" s="5">
        <v>96400623</v>
      </c>
      <c r="J401" s="1" t="s">
        <v>8180</v>
      </c>
      <c r="K401" s="1" t="s">
        <v>8181</v>
      </c>
      <c r="L401" s="1" t="s">
        <v>6335</v>
      </c>
      <c r="M401" s="1" t="s">
        <v>6336</v>
      </c>
    </row>
    <row r="402" spans="1:13" x14ac:dyDescent="0.2">
      <c r="A402" s="2" t="s">
        <v>7797</v>
      </c>
      <c r="B402" s="1" t="s">
        <v>8588</v>
      </c>
      <c r="C402" s="1" t="s">
        <v>7798</v>
      </c>
      <c r="D402" s="1" t="s">
        <v>7799</v>
      </c>
      <c r="E402" s="1" t="s">
        <v>8136</v>
      </c>
      <c r="F402" s="1" t="s">
        <v>7800</v>
      </c>
      <c r="G402" s="1" t="s">
        <v>7801</v>
      </c>
      <c r="H402" s="5">
        <v>226507310</v>
      </c>
      <c r="I402" s="5">
        <v>84095540</v>
      </c>
      <c r="J402" s="1" t="s">
        <v>8180</v>
      </c>
      <c r="K402" s="1" t="s">
        <v>8181</v>
      </c>
      <c r="L402" s="1" t="s">
        <v>8189</v>
      </c>
      <c r="M402" s="1" t="s">
        <v>7786</v>
      </c>
    </row>
    <row r="403" spans="1:13" x14ac:dyDescent="0.2">
      <c r="A403" s="2" t="s">
        <v>7879</v>
      </c>
      <c r="B403" s="1" t="s">
        <v>7956</v>
      </c>
      <c r="C403" s="1" t="s">
        <v>7880</v>
      </c>
      <c r="D403" s="1" t="s">
        <v>7917</v>
      </c>
      <c r="E403" s="1" t="s">
        <v>8179</v>
      </c>
      <c r="F403" s="1" t="s">
        <v>7881</v>
      </c>
      <c r="G403" s="1" t="s">
        <v>7882</v>
      </c>
      <c r="H403" s="5">
        <v>22426137</v>
      </c>
      <c r="I403" s="5">
        <v>66999835</v>
      </c>
      <c r="J403" s="1" t="s">
        <v>8180</v>
      </c>
      <c r="K403" s="1" t="s">
        <v>8181</v>
      </c>
      <c r="L403" s="1" t="s">
        <v>8133</v>
      </c>
      <c r="M403" s="1" t="s">
        <v>7883</v>
      </c>
    </row>
    <row r="404" spans="1:13" x14ac:dyDescent="0.2">
      <c r="A404" s="2" t="s">
        <v>2915</v>
      </c>
      <c r="B404" s="1" t="s">
        <v>7736</v>
      </c>
      <c r="C404" s="1" t="s">
        <v>7846</v>
      </c>
      <c r="D404" s="1" t="s">
        <v>6965</v>
      </c>
      <c r="E404" s="1" t="s">
        <v>8179</v>
      </c>
      <c r="F404" s="1" t="s">
        <v>2916</v>
      </c>
      <c r="G404" s="1" t="s">
        <v>2917</v>
      </c>
      <c r="H404" s="5">
        <v>0</v>
      </c>
      <c r="I404" s="5">
        <v>75544081</v>
      </c>
      <c r="J404" s="1" t="s">
        <v>8180</v>
      </c>
      <c r="K404" s="1" t="s">
        <v>8181</v>
      </c>
      <c r="L404" s="1" t="s">
        <v>8159</v>
      </c>
      <c r="M404" s="1" t="s">
        <v>2918</v>
      </c>
    </row>
    <row r="405" spans="1:13" x14ac:dyDescent="0.2">
      <c r="A405" s="2" t="s">
        <v>1583</v>
      </c>
      <c r="B405" s="1" t="s">
        <v>7947</v>
      </c>
      <c r="C405" s="1" t="s">
        <v>1584</v>
      </c>
      <c r="D405" s="1" t="s">
        <v>7429</v>
      </c>
      <c r="E405" s="1" t="s">
        <v>8179</v>
      </c>
      <c r="F405" s="1" t="s">
        <v>1585</v>
      </c>
      <c r="G405" s="1" t="s">
        <v>1586</v>
      </c>
      <c r="H405" s="5">
        <v>222506111</v>
      </c>
      <c r="I405" s="5">
        <v>82338564</v>
      </c>
      <c r="J405" s="1" t="s">
        <v>8180</v>
      </c>
      <c r="K405" s="1" t="s">
        <v>8181</v>
      </c>
      <c r="L405" s="1" t="s">
        <v>8133</v>
      </c>
      <c r="M405" s="1" t="s">
        <v>1587</v>
      </c>
    </row>
    <row r="406" spans="1:13" x14ac:dyDescent="0.2">
      <c r="A406" s="2" t="s">
        <v>574</v>
      </c>
      <c r="B406" s="1" t="s">
        <v>5947</v>
      </c>
      <c r="C406" s="1" t="s">
        <v>575</v>
      </c>
      <c r="D406" s="1" t="s">
        <v>7591</v>
      </c>
      <c r="E406" s="1" t="s">
        <v>8179</v>
      </c>
      <c r="F406" s="1" t="s">
        <v>5792</v>
      </c>
      <c r="G406" s="1" t="s">
        <v>576</v>
      </c>
      <c r="H406" s="5">
        <v>991568287</v>
      </c>
      <c r="I406" s="5">
        <v>991568287</v>
      </c>
      <c r="J406" s="1" t="s">
        <v>8180</v>
      </c>
      <c r="K406" s="1" t="s">
        <v>8181</v>
      </c>
      <c r="L406" s="1" t="s">
        <v>7210</v>
      </c>
      <c r="M406" s="1" t="s">
        <v>577</v>
      </c>
    </row>
    <row r="407" spans="1:13" x14ac:dyDescent="0.2">
      <c r="A407" s="2" t="s">
        <v>334</v>
      </c>
      <c r="B407" s="1" t="s">
        <v>4316</v>
      </c>
      <c r="C407" s="1" t="s">
        <v>6556</v>
      </c>
      <c r="D407" s="1" t="s">
        <v>7506</v>
      </c>
      <c r="E407" s="1" t="s">
        <v>8179</v>
      </c>
      <c r="F407" s="1" t="s">
        <v>7892</v>
      </c>
      <c r="G407" s="1" t="s">
        <v>335</v>
      </c>
      <c r="H407" s="5">
        <v>50985374</v>
      </c>
      <c r="I407" s="5">
        <v>50985374</v>
      </c>
      <c r="J407" s="1" t="s">
        <v>8180</v>
      </c>
      <c r="K407" s="1" t="s">
        <v>8181</v>
      </c>
      <c r="L407" s="1" t="s">
        <v>8017</v>
      </c>
      <c r="M407" s="1" t="s">
        <v>336</v>
      </c>
    </row>
    <row r="408" spans="1:13" x14ac:dyDescent="0.2">
      <c r="A408" s="2" t="s">
        <v>5100</v>
      </c>
      <c r="B408" s="1" t="s">
        <v>5796</v>
      </c>
      <c r="C408" s="1" t="s">
        <v>8253</v>
      </c>
      <c r="D408" s="1" t="s">
        <v>6980</v>
      </c>
      <c r="E408" s="1" t="s">
        <v>8179</v>
      </c>
      <c r="F408" s="1" t="s">
        <v>5101</v>
      </c>
      <c r="G408" s="1" t="s">
        <v>5102</v>
      </c>
      <c r="H408" s="5">
        <v>228355132</v>
      </c>
      <c r="I408" s="5">
        <v>983479404</v>
      </c>
      <c r="J408" s="1" t="s">
        <v>8180</v>
      </c>
      <c r="K408" s="1" t="s">
        <v>8181</v>
      </c>
      <c r="L408" s="1" t="s">
        <v>7342</v>
      </c>
      <c r="M408" s="1" t="s">
        <v>5103</v>
      </c>
    </row>
    <row r="409" spans="1:13" x14ac:dyDescent="0.2">
      <c r="A409" s="2" t="s">
        <v>1146</v>
      </c>
      <c r="B409" s="6" t="s">
        <v>7982</v>
      </c>
      <c r="C409" s="1" t="s">
        <v>2334</v>
      </c>
      <c r="D409" s="1" t="s">
        <v>7304</v>
      </c>
      <c r="E409" s="1" t="s">
        <v>8179</v>
      </c>
      <c r="F409" s="1" t="s">
        <v>1147</v>
      </c>
      <c r="G409" s="1" t="s">
        <v>1148</v>
      </c>
      <c r="H409" s="5">
        <v>29199399</v>
      </c>
      <c r="I409" s="5">
        <v>95992669</v>
      </c>
      <c r="J409" s="1" t="s">
        <v>8180</v>
      </c>
      <c r="K409" s="1" t="s">
        <v>8181</v>
      </c>
      <c r="L409" s="1" t="s">
        <v>8159</v>
      </c>
      <c r="M409" s="1" t="s">
        <v>1149</v>
      </c>
    </row>
    <row r="410" spans="1:13" x14ac:dyDescent="0.2">
      <c r="A410" s="2" t="s">
        <v>4251</v>
      </c>
      <c r="B410" s="1" t="s">
        <v>4252</v>
      </c>
      <c r="C410" s="1" t="s">
        <v>7902</v>
      </c>
      <c r="D410" s="1" t="s">
        <v>4253</v>
      </c>
      <c r="E410" s="1" t="s">
        <v>8136</v>
      </c>
      <c r="F410" s="1" t="s">
        <v>4254</v>
      </c>
      <c r="G410" s="1" t="s">
        <v>4255</v>
      </c>
      <c r="H410" s="5">
        <v>22194030</v>
      </c>
      <c r="I410" s="5">
        <v>95440466</v>
      </c>
      <c r="J410" s="1" t="s">
        <v>8180</v>
      </c>
      <c r="K410" s="1" t="s">
        <v>8181</v>
      </c>
      <c r="L410" s="1" t="s">
        <v>8087</v>
      </c>
      <c r="M410" s="1" t="s">
        <v>6310</v>
      </c>
    </row>
    <row r="411" spans="1:13" x14ac:dyDescent="0.2">
      <c r="A411" s="2" t="s">
        <v>4847</v>
      </c>
      <c r="B411" s="1" t="s">
        <v>5035</v>
      </c>
      <c r="C411" s="1" t="s">
        <v>3061</v>
      </c>
      <c r="D411" s="1" t="s">
        <v>8264</v>
      </c>
      <c r="E411" s="1" t="s">
        <v>8179</v>
      </c>
      <c r="F411" s="1" t="s">
        <v>4848</v>
      </c>
      <c r="G411" s="1" t="s">
        <v>4849</v>
      </c>
      <c r="H411" s="5">
        <v>27119406</v>
      </c>
      <c r="I411" s="5">
        <v>98174037</v>
      </c>
      <c r="J411" s="1" t="s">
        <v>8180</v>
      </c>
      <c r="K411" s="1" t="s">
        <v>8181</v>
      </c>
      <c r="L411" s="1" t="s">
        <v>7789</v>
      </c>
      <c r="M411" s="1" t="s">
        <v>4850</v>
      </c>
    </row>
    <row r="412" spans="1:13" x14ac:dyDescent="0.2">
      <c r="A412" s="2" t="s">
        <v>1159</v>
      </c>
      <c r="B412" s="6" t="s">
        <v>8051</v>
      </c>
      <c r="C412" s="1" t="s">
        <v>5042</v>
      </c>
      <c r="D412" s="1" t="s">
        <v>8196</v>
      </c>
      <c r="E412" s="1" t="s">
        <v>8179</v>
      </c>
      <c r="F412" s="1" t="s">
        <v>1160</v>
      </c>
      <c r="G412" s="1" t="s">
        <v>1161</v>
      </c>
      <c r="H412" s="5">
        <v>228840040</v>
      </c>
      <c r="I412" s="5">
        <v>52166736</v>
      </c>
      <c r="J412" s="1" t="s">
        <v>8180</v>
      </c>
      <c r="K412" s="1" t="s">
        <v>8181</v>
      </c>
      <c r="L412" s="1" t="s">
        <v>8002</v>
      </c>
      <c r="M412" s="1" t="s">
        <v>1162</v>
      </c>
    </row>
    <row r="413" spans="1:13" x14ac:dyDescent="0.2">
      <c r="A413" s="2" t="s">
        <v>7906</v>
      </c>
      <c r="B413" s="1" t="s">
        <v>7907</v>
      </c>
      <c r="C413" s="1" t="s">
        <v>7908</v>
      </c>
      <c r="D413" s="1" t="s">
        <v>7909</v>
      </c>
      <c r="E413" s="1" t="s">
        <v>8179</v>
      </c>
      <c r="F413" s="1" t="s">
        <v>7910</v>
      </c>
      <c r="G413" s="1" t="s">
        <v>7911</v>
      </c>
      <c r="H413" s="5">
        <v>512205649</v>
      </c>
      <c r="I413" s="5">
        <v>71079154</v>
      </c>
      <c r="J413" s="1" t="s">
        <v>8180</v>
      </c>
      <c r="K413" s="1" t="s">
        <v>7912</v>
      </c>
      <c r="L413" s="1" t="s">
        <v>7913</v>
      </c>
      <c r="M413" s="1" t="s">
        <v>7914</v>
      </c>
    </row>
    <row r="414" spans="1:13" x14ac:dyDescent="0.2">
      <c r="A414" s="2" t="s">
        <v>1376</v>
      </c>
      <c r="B414" s="1" t="s">
        <v>2515</v>
      </c>
      <c r="C414" s="1" t="s">
        <v>8236</v>
      </c>
      <c r="D414" s="1" t="s">
        <v>507</v>
      </c>
      <c r="E414" s="1" t="s">
        <v>8179</v>
      </c>
      <c r="F414" s="1" t="s">
        <v>1377</v>
      </c>
      <c r="G414" s="1" t="s">
        <v>1378</v>
      </c>
      <c r="H414" s="5">
        <v>23428183</v>
      </c>
      <c r="I414" s="5">
        <v>42283943</v>
      </c>
      <c r="J414" s="1" t="s">
        <v>8180</v>
      </c>
      <c r="K414" s="1" t="s">
        <v>8181</v>
      </c>
      <c r="L414" s="1" t="s">
        <v>8133</v>
      </c>
      <c r="M414" s="1" t="s">
        <v>1441</v>
      </c>
    </row>
    <row r="415" spans="1:13" x14ac:dyDescent="0.2">
      <c r="A415" s="2" t="s">
        <v>7889</v>
      </c>
      <c r="B415" s="1" t="s">
        <v>7890</v>
      </c>
      <c r="C415" s="1" t="s">
        <v>7908</v>
      </c>
      <c r="D415" s="1" t="s">
        <v>7891</v>
      </c>
      <c r="E415" s="1" t="s">
        <v>8136</v>
      </c>
      <c r="F415" s="1" t="s">
        <v>7892</v>
      </c>
      <c r="G415" s="1" t="s">
        <v>7893</v>
      </c>
      <c r="H415" s="5">
        <v>22204660</v>
      </c>
      <c r="I415" s="5">
        <v>88377159</v>
      </c>
      <c r="J415" s="1" t="s">
        <v>8180</v>
      </c>
      <c r="K415" s="1" t="s">
        <v>8181</v>
      </c>
      <c r="L415" s="1" t="s">
        <v>8133</v>
      </c>
      <c r="M415" s="1" t="s">
        <v>7894</v>
      </c>
    </row>
    <row r="416" spans="1:13" x14ac:dyDescent="0.2">
      <c r="A416" s="2" t="s">
        <v>5751</v>
      </c>
      <c r="B416" s="1" t="s">
        <v>6224</v>
      </c>
      <c r="C416" s="1" t="s">
        <v>5752</v>
      </c>
      <c r="D416" s="1" t="s">
        <v>5753</v>
      </c>
      <c r="E416" s="1" t="s">
        <v>8179</v>
      </c>
      <c r="F416" s="1" t="s">
        <v>5754</v>
      </c>
      <c r="G416" s="1" t="s">
        <v>5755</v>
      </c>
      <c r="H416" s="5">
        <v>95498557</v>
      </c>
      <c r="I416" s="5">
        <v>95498557</v>
      </c>
      <c r="J416" s="1" t="s">
        <v>8180</v>
      </c>
      <c r="K416" s="1" t="s">
        <v>8181</v>
      </c>
      <c r="L416" s="1" t="s">
        <v>8159</v>
      </c>
      <c r="M416" s="1" t="s">
        <v>5756</v>
      </c>
    </row>
    <row r="417" spans="1:13" x14ac:dyDescent="0.2">
      <c r="A417" s="2" t="s">
        <v>2396</v>
      </c>
      <c r="B417" s="1" t="s">
        <v>8077</v>
      </c>
      <c r="C417" s="1" t="s">
        <v>7763</v>
      </c>
      <c r="D417" s="1" t="s">
        <v>7393</v>
      </c>
      <c r="E417" s="1" t="s">
        <v>8179</v>
      </c>
      <c r="F417" s="1" t="s">
        <v>7446</v>
      </c>
      <c r="G417" s="1" t="s">
        <v>2397</v>
      </c>
      <c r="H417" s="5">
        <v>22335162</v>
      </c>
      <c r="I417" s="5">
        <v>98385955</v>
      </c>
      <c r="J417" s="1" t="s">
        <v>8180</v>
      </c>
      <c r="K417" s="1" t="s">
        <v>8181</v>
      </c>
      <c r="L417" s="1" t="s">
        <v>8076</v>
      </c>
      <c r="M417" s="1" t="s">
        <v>2398</v>
      </c>
    </row>
    <row r="418" spans="1:13" x14ac:dyDescent="0.2">
      <c r="A418" s="2" t="s">
        <v>4709</v>
      </c>
      <c r="B418" s="1" t="s">
        <v>7982</v>
      </c>
      <c r="C418" s="1" t="s">
        <v>4710</v>
      </c>
      <c r="D418" s="1" t="s">
        <v>7729</v>
      </c>
      <c r="E418" s="1" t="s">
        <v>8179</v>
      </c>
      <c r="F418" s="1" t="s">
        <v>4711</v>
      </c>
      <c r="G418" s="1" t="s">
        <v>4712</v>
      </c>
      <c r="H418" s="5">
        <v>95996305</v>
      </c>
      <c r="I418" s="5">
        <v>95996305</v>
      </c>
      <c r="J418" s="1" t="s">
        <v>8180</v>
      </c>
      <c r="K418" s="1" t="s">
        <v>8181</v>
      </c>
      <c r="L418" s="1" t="s">
        <v>8002</v>
      </c>
      <c r="M418" s="1" t="s">
        <v>4713</v>
      </c>
    </row>
    <row r="419" spans="1:13" x14ac:dyDescent="0.2">
      <c r="A419" s="2" t="s">
        <v>5961</v>
      </c>
      <c r="B419" s="1" t="s">
        <v>7982</v>
      </c>
      <c r="C419" s="1" t="s">
        <v>7779</v>
      </c>
      <c r="D419" s="1" t="s">
        <v>7548</v>
      </c>
      <c r="E419" s="1" t="s">
        <v>8179</v>
      </c>
      <c r="F419" s="1" t="s">
        <v>5962</v>
      </c>
      <c r="G419" s="1" t="s">
        <v>5963</v>
      </c>
      <c r="H419" s="5">
        <v>227586191</v>
      </c>
      <c r="I419" s="5">
        <v>84396370</v>
      </c>
      <c r="J419" s="1" t="s">
        <v>8180</v>
      </c>
      <c r="K419" s="1" t="s">
        <v>8181</v>
      </c>
      <c r="L419" s="1" t="s">
        <v>7210</v>
      </c>
      <c r="M419" s="1" t="s">
        <v>5964</v>
      </c>
    </row>
    <row r="420" spans="1:13" x14ac:dyDescent="0.2">
      <c r="A420" s="2" t="s">
        <v>6046</v>
      </c>
      <c r="B420" s="1" t="s">
        <v>8448</v>
      </c>
      <c r="C420" s="1" t="s">
        <v>5111</v>
      </c>
      <c r="D420" s="1" t="s">
        <v>1410</v>
      </c>
      <c r="E420" s="1" t="s">
        <v>8136</v>
      </c>
      <c r="F420" s="1" t="s">
        <v>6047</v>
      </c>
      <c r="G420" s="1" t="s">
        <v>6048</v>
      </c>
      <c r="H420" s="5">
        <v>222262923</v>
      </c>
      <c r="I420" s="5">
        <v>79261613</v>
      </c>
      <c r="J420" s="1" t="s">
        <v>8180</v>
      </c>
      <c r="K420" s="1" t="s">
        <v>8181</v>
      </c>
      <c r="L420" s="1" t="s">
        <v>8163</v>
      </c>
      <c r="M420" s="1" t="s">
        <v>6049</v>
      </c>
    </row>
    <row r="421" spans="1:13" x14ac:dyDescent="0.2">
      <c r="A421" s="2" t="s">
        <v>6449</v>
      </c>
      <c r="B421" s="1" t="s">
        <v>7736</v>
      </c>
      <c r="C421" s="1" t="s">
        <v>7727</v>
      </c>
      <c r="D421" s="1" t="s">
        <v>6450</v>
      </c>
      <c r="E421" s="1" t="s">
        <v>8179</v>
      </c>
      <c r="F421" s="1" t="s">
        <v>6451</v>
      </c>
      <c r="G421" s="1" t="s">
        <v>6452</v>
      </c>
      <c r="H421" s="5">
        <v>74989888</v>
      </c>
      <c r="I421" s="5">
        <v>74989888</v>
      </c>
      <c r="J421" s="1" t="s">
        <v>8180</v>
      </c>
      <c r="K421" s="1" t="s">
        <v>8181</v>
      </c>
      <c r="L421" s="1" t="s">
        <v>8097</v>
      </c>
      <c r="M421" s="1" t="s">
        <v>6453</v>
      </c>
    </row>
    <row r="422" spans="1:13" x14ac:dyDescent="0.2">
      <c r="A422" s="2" t="s">
        <v>3508</v>
      </c>
      <c r="B422" s="1" t="s">
        <v>6759</v>
      </c>
      <c r="C422" s="1" t="s">
        <v>3509</v>
      </c>
      <c r="D422" s="1" t="s">
        <v>4304</v>
      </c>
      <c r="E422" s="1" t="s">
        <v>8179</v>
      </c>
      <c r="F422" s="1" t="s">
        <v>3510</v>
      </c>
      <c r="G422" s="1" t="s">
        <v>3511</v>
      </c>
      <c r="H422" s="5">
        <v>228270332</v>
      </c>
      <c r="I422" s="5">
        <v>94438990</v>
      </c>
      <c r="J422" s="1" t="s">
        <v>8180</v>
      </c>
      <c r="K422" s="1" t="s">
        <v>8181</v>
      </c>
      <c r="L422" s="1" t="s">
        <v>8200</v>
      </c>
      <c r="M422" s="1" t="s">
        <v>3512</v>
      </c>
    </row>
    <row r="423" spans="1:13" x14ac:dyDescent="0.2">
      <c r="A423" s="2" t="s">
        <v>5313</v>
      </c>
      <c r="B423" s="1" t="s">
        <v>7924</v>
      </c>
      <c r="C423" s="1" t="s">
        <v>5314</v>
      </c>
      <c r="D423" s="1" t="s">
        <v>7376</v>
      </c>
      <c r="E423" s="1" t="s">
        <v>8179</v>
      </c>
      <c r="F423" s="1" t="s">
        <v>5315</v>
      </c>
      <c r="G423" s="1" t="s">
        <v>5316</v>
      </c>
      <c r="H423" s="5">
        <v>91541115</v>
      </c>
      <c r="I423" s="5">
        <v>91541115</v>
      </c>
      <c r="J423" s="1" t="s">
        <v>8180</v>
      </c>
      <c r="K423" s="1" t="s">
        <v>8181</v>
      </c>
      <c r="L423" s="1" t="s">
        <v>8143</v>
      </c>
      <c r="M423" s="1" t="s">
        <v>5317</v>
      </c>
    </row>
    <row r="424" spans="1:13" x14ac:dyDescent="0.2">
      <c r="A424" s="2" t="s">
        <v>5348</v>
      </c>
      <c r="B424" s="1" t="s">
        <v>5349</v>
      </c>
      <c r="C424" s="1" t="s">
        <v>8019</v>
      </c>
      <c r="D424" s="1" t="s">
        <v>5350</v>
      </c>
      <c r="E424" s="1" t="s">
        <v>8179</v>
      </c>
      <c r="F424" s="1" t="s">
        <v>5351</v>
      </c>
      <c r="G424" s="1" t="s">
        <v>5352</v>
      </c>
      <c r="H424" s="5">
        <v>29187257</v>
      </c>
      <c r="I424" s="5">
        <v>74084859</v>
      </c>
      <c r="J424" s="1" t="s">
        <v>8180</v>
      </c>
      <c r="K424" s="1" t="s">
        <v>8181</v>
      </c>
      <c r="L424" s="1" t="s">
        <v>8002</v>
      </c>
      <c r="M424" s="1" t="s">
        <v>5353</v>
      </c>
    </row>
    <row r="425" spans="1:13" x14ac:dyDescent="0.2">
      <c r="A425" s="2" t="s">
        <v>4087</v>
      </c>
      <c r="B425" s="1" t="s">
        <v>6588</v>
      </c>
      <c r="C425" s="1" t="s">
        <v>7006</v>
      </c>
      <c r="D425" s="1" t="s">
        <v>7155</v>
      </c>
      <c r="E425" s="1" t="s">
        <v>8136</v>
      </c>
      <c r="F425" s="1" t="s">
        <v>4088</v>
      </c>
      <c r="G425" s="1" t="s">
        <v>4089</v>
      </c>
      <c r="H425" s="5">
        <v>225581840</v>
      </c>
      <c r="I425" s="5">
        <v>99919503</v>
      </c>
      <c r="J425" s="1" t="s">
        <v>8180</v>
      </c>
      <c r="K425" s="1" t="s">
        <v>8181</v>
      </c>
      <c r="L425" s="1" t="s">
        <v>8163</v>
      </c>
      <c r="M425" s="1" t="s">
        <v>4090</v>
      </c>
    </row>
    <row r="426" spans="1:13" x14ac:dyDescent="0.2">
      <c r="A426" s="2" t="s">
        <v>4690</v>
      </c>
      <c r="B426" s="1" t="s">
        <v>4691</v>
      </c>
      <c r="C426" s="1" t="s">
        <v>4692</v>
      </c>
      <c r="D426" s="1" t="s">
        <v>8100</v>
      </c>
      <c r="E426" s="1" t="s">
        <v>8179</v>
      </c>
      <c r="F426" s="1" t="s">
        <v>6451</v>
      </c>
      <c r="G426" s="1" t="s">
        <v>4693</v>
      </c>
      <c r="H426" s="5">
        <v>228316849</v>
      </c>
      <c r="I426" s="5">
        <v>95045026</v>
      </c>
      <c r="J426" s="1" t="s">
        <v>8180</v>
      </c>
      <c r="K426" s="1" t="s">
        <v>8181</v>
      </c>
      <c r="L426" s="1" t="s">
        <v>8159</v>
      </c>
      <c r="M426" s="1" t="s">
        <v>4694</v>
      </c>
    </row>
    <row r="427" spans="1:13" x14ac:dyDescent="0.2">
      <c r="A427" s="2" t="s">
        <v>3430</v>
      </c>
      <c r="B427" s="1" t="s">
        <v>8184</v>
      </c>
      <c r="C427" s="1" t="s">
        <v>7118</v>
      </c>
      <c r="D427" s="1" t="s">
        <v>8146</v>
      </c>
      <c r="E427" s="1" t="s">
        <v>8179</v>
      </c>
      <c r="F427" s="1" t="s">
        <v>3431</v>
      </c>
      <c r="G427" s="1" t="s">
        <v>3432</v>
      </c>
      <c r="H427" s="5">
        <v>412211212</v>
      </c>
      <c r="I427" s="5">
        <v>97797777</v>
      </c>
      <c r="J427" s="1" t="s">
        <v>8180</v>
      </c>
      <c r="K427" s="1" t="s">
        <v>5840</v>
      </c>
      <c r="L427" s="1" t="s">
        <v>5841</v>
      </c>
      <c r="M427" s="1" t="s">
        <v>3433</v>
      </c>
    </row>
    <row r="428" spans="1:13" x14ac:dyDescent="0.2">
      <c r="A428" s="2" t="s">
        <v>6587</v>
      </c>
      <c r="B428" s="1" t="s">
        <v>6588</v>
      </c>
      <c r="C428" s="1" t="s">
        <v>6589</v>
      </c>
      <c r="D428" s="1" t="s">
        <v>7836</v>
      </c>
      <c r="E428" s="1" t="s">
        <v>8136</v>
      </c>
      <c r="F428" s="1" t="s">
        <v>6590</v>
      </c>
      <c r="G428" s="1" t="s">
        <v>6591</v>
      </c>
      <c r="H428" s="5">
        <v>998865525</v>
      </c>
      <c r="I428" s="5">
        <v>965863973</v>
      </c>
      <c r="J428" s="1" t="s">
        <v>8180</v>
      </c>
      <c r="K428" s="1" t="s">
        <v>8181</v>
      </c>
      <c r="L428" s="1" t="s">
        <v>8002</v>
      </c>
      <c r="M428" s="1" t="s">
        <v>6592</v>
      </c>
    </row>
    <row r="429" spans="1:13" x14ac:dyDescent="0.2">
      <c r="A429" s="2" t="s">
        <v>1789</v>
      </c>
      <c r="B429" s="1" t="s">
        <v>7922</v>
      </c>
      <c r="C429" s="1" t="s">
        <v>8445</v>
      </c>
      <c r="D429" s="1" t="s">
        <v>7958</v>
      </c>
      <c r="E429" s="1" t="s">
        <v>8179</v>
      </c>
      <c r="F429" s="1" t="s">
        <v>1790</v>
      </c>
      <c r="G429" s="1" t="s">
        <v>1791</v>
      </c>
      <c r="H429" s="5">
        <v>94741376</v>
      </c>
      <c r="I429" s="5">
        <v>94741376</v>
      </c>
      <c r="J429" s="1" t="s">
        <v>8180</v>
      </c>
      <c r="K429" s="1" t="s">
        <v>8181</v>
      </c>
      <c r="L429" s="1" t="s">
        <v>8163</v>
      </c>
      <c r="M429" s="1" t="s">
        <v>1792</v>
      </c>
    </row>
    <row r="430" spans="1:13" x14ac:dyDescent="0.2">
      <c r="A430" s="2" t="s">
        <v>6418</v>
      </c>
      <c r="B430" s="1" t="s">
        <v>6419</v>
      </c>
      <c r="C430" s="1" t="s">
        <v>6420</v>
      </c>
      <c r="D430" s="1" t="s">
        <v>6421</v>
      </c>
      <c r="E430" s="1" t="s">
        <v>8179</v>
      </c>
      <c r="F430" s="1" t="s">
        <v>6422</v>
      </c>
      <c r="G430" s="1" t="s">
        <v>6423</v>
      </c>
      <c r="H430" s="5">
        <v>23538467</v>
      </c>
      <c r="I430" s="5">
        <v>84018310</v>
      </c>
      <c r="J430" s="1" t="s">
        <v>8180</v>
      </c>
      <c r="K430" s="1" t="s">
        <v>8181</v>
      </c>
      <c r="L430" s="1" t="s">
        <v>8159</v>
      </c>
      <c r="M430" s="1" t="s">
        <v>6424</v>
      </c>
    </row>
    <row r="431" spans="1:13" x14ac:dyDescent="0.2">
      <c r="A431" s="2" t="s">
        <v>1207</v>
      </c>
      <c r="B431" s="6" t="s">
        <v>7874</v>
      </c>
      <c r="C431" s="1" t="s">
        <v>7410</v>
      </c>
      <c r="D431" s="1" t="s">
        <v>1208</v>
      </c>
      <c r="E431" s="1" t="s">
        <v>8179</v>
      </c>
      <c r="F431" s="1" t="s">
        <v>1209</v>
      </c>
      <c r="G431" s="1" t="s">
        <v>1210</v>
      </c>
      <c r="H431" s="5">
        <v>642276174</v>
      </c>
      <c r="I431" s="5">
        <v>76144038</v>
      </c>
      <c r="J431" s="1" t="s">
        <v>8180</v>
      </c>
      <c r="K431" s="1" t="s">
        <v>2986</v>
      </c>
      <c r="L431" s="1" t="s">
        <v>2987</v>
      </c>
      <c r="M431" s="1" t="s">
        <v>1211</v>
      </c>
    </row>
    <row r="432" spans="1:13" x14ac:dyDescent="0.2">
      <c r="A432" s="2" t="s">
        <v>2068</v>
      </c>
      <c r="B432" s="1" t="s">
        <v>8073</v>
      </c>
      <c r="C432" s="1" t="s">
        <v>2069</v>
      </c>
      <c r="D432" s="1" t="s">
        <v>2070</v>
      </c>
      <c r="E432" s="1" t="s">
        <v>8179</v>
      </c>
      <c r="F432" s="1" t="s">
        <v>2071</v>
      </c>
      <c r="G432" s="1" t="s">
        <v>2072</v>
      </c>
      <c r="H432" s="5">
        <v>71378430</v>
      </c>
      <c r="I432" s="5">
        <v>71378430</v>
      </c>
      <c r="J432" s="1" t="s">
        <v>8180</v>
      </c>
      <c r="K432" s="1" t="s">
        <v>8139</v>
      </c>
      <c r="L432" s="1" t="s">
        <v>8155</v>
      </c>
      <c r="M432" s="1" t="s">
        <v>2073</v>
      </c>
    </row>
    <row r="433" spans="1:13" x14ac:dyDescent="0.2">
      <c r="A433" s="2" t="s">
        <v>6203</v>
      </c>
      <c r="B433" s="1" t="s">
        <v>6204</v>
      </c>
      <c r="C433" s="1" t="s">
        <v>6205</v>
      </c>
      <c r="D433" s="1" t="s">
        <v>6894</v>
      </c>
      <c r="E433" s="1" t="s">
        <v>8179</v>
      </c>
      <c r="F433" s="1" t="s">
        <v>6206</v>
      </c>
      <c r="G433" s="1" t="s">
        <v>6207</v>
      </c>
      <c r="H433" s="5">
        <v>222449202</v>
      </c>
      <c r="I433" s="5">
        <v>92775270</v>
      </c>
      <c r="J433" s="1" t="s">
        <v>8180</v>
      </c>
      <c r="K433" s="1" t="s">
        <v>8181</v>
      </c>
      <c r="L433" s="1" t="s">
        <v>7929</v>
      </c>
      <c r="M433" s="1" t="s">
        <v>6208</v>
      </c>
    </row>
    <row r="434" spans="1:13" x14ac:dyDescent="0.2">
      <c r="A434" s="2" t="s">
        <v>5340</v>
      </c>
      <c r="B434" s="1" t="s">
        <v>7932</v>
      </c>
      <c r="C434" s="1" t="s">
        <v>823</v>
      </c>
      <c r="D434" s="1" t="s">
        <v>7891</v>
      </c>
      <c r="E434" s="1" t="s">
        <v>8179</v>
      </c>
      <c r="F434" s="1" t="s">
        <v>7705</v>
      </c>
      <c r="G434" s="1" t="s">
        <v>5341</v>
      </c>
      <c r="H434" s="5">
        <v>93141485</v>
      </c>
      <c r="I434" s="5">
        <v>93141485</v>
      </c>
      <c r="J434" s="1" t="s">
        <v>8180</v>
      </c>
      <c r="K434" s="1" t="s">
        <v>8181</v>
      </c>
      <c r="L434" s="1" t="s">
        <v>8002</v>
      </c>
      <c r="M434" s="1" t="s">
        <v>5342</v>
      </c>
    </row>
    <row r="435" spans="1:13" x14ac:dyDescent="0.2">
      <c r="A435" s="2" t="s">
        <v>1746</v>
      </c>
      <c r="B435" s="1" t="s">
        <v>6588</v>
      </c>
      <c r="C435" s="1" t="s">
        <v>7828</v>
      </c>
      <c r="D435" s="1" t="s">
        <v>7949</v>
      </c>
      <c r="E435" s="1" t="s">
        <v>8136</v>
      </c>
      <c r="F435" s="1" t="s">
        <v>7446</v>
      </c>
      <c r="G435" s="1" t="s">
        <v>1747</v>
      </c>
      <c r="H435" s="5">
        <v>512322149</v>
      </c>
      <c r="I435" s="5">
        <v>96363829</v>
      </c>
      <c r="J435" s="1" t="s">
        <v>8180</v>
      </c>
      <c r="K435" s="1" t="s">
        <v>7912</v>
      </c>
      <c r="L435" s="1" t="s">
        <v>2385</v>
      </c>
      <c r="M435" s="1" t="s">
        <v>1748</v>
      </c>
    </row>
    <row r="436" spans="1:13" x14ac:dyDescent="0.2">
      <c r="A436" s="2" t="s">
        <v>2840</v>
      </c>
      <c r="B436" s="1" t="s">
        <v>3441</v>
      </c>
      <c r="C436" s="1" t="s">
        <v>2841</v>
      </c>
      <c r="D436" s="1" t="s">
        <v>7828</v>
      </c>
      <c r="E436" s="1" t="s">
        <v>8179</v>
      </c>
      <c r="F436" s="1" t="s">
        <v>2842</v>
      </c>
      <c r="G436" s="1" t="s">
        <v>2843</v>
      </c>
      <c r="H436" s="5">
        <v>24443771</v>
      </c>
      <c r="I436" s="5">
        <v>97434216</v>
      </c>
      <c r="J436" s="1" t="s">
        <v>8180</v>
      </c>
      <c r="K436" s="1" t="s">
        <v>8181</v>
      </c>
      <c r="L436" s="1" t="s">
        <v>6317</v>
      </c>
      <c r="M436" s="1" t="s">
        <v>2844</v>
      </c>
    </row>
    <row r="437" spans="1:13" x14ac:dyDescent="0.2">
      <c r="A437" s="2" t="s">
        <v>2977</v>
      </c>
      <c r="B437" s="1" t="s">
        <v>7982</v>
      </c>
      <c r="C437" s="1" t="s">
        <v>7917</v>
      </c>
      <c r="D437" s="1" t="s">
        <v>7379</v>
      </c>
      <c r="E437" s="1" t="s">
        <v>8179</v>
      </c>
      <c r="F437" s="1" t="s">
        <v>2978</v>
      </c>
      <c r="G437" s="1" t="s">
        <v>2979</v>
      </c>
      <c r="H437" s="5">
        <v>223421328</v>
      </c>
      <c r="I437" s="5">
        <v>85261328</v>
      </c>
      <c r="J437" s="1" t="s">
        <v>8180</v>
      </c>
      <c r="K437" s="1" t="s">
        <v>8181</v>
      </c>
      <c r="L437" s="1" t="s">
        <v>8002</v>
      </c>
      <c r="M437" s="1" t="s">
        <v>2980</v>
      </c>
    </row>
    <row r="438" spans="1:13" x14ac:dyDescent="0.2">
      <c r="A438" s="2" t="s">
        <v>2084</v>
      </c>
      <c r="B438" s="1" t="s">
        <v>7762</v>
      </c>
      <c r="C438" s="1" t="s">
        <v>2085</v>
      </c>
      <c r="D438" s="1" t="s">
        <v>7118</v>
      </c>
      <c r="E438" s="1" t="s">
        <v>8179</v>
      </c>
      <c r="F438" s="1" t="s">
        <v>2086</v>
      </c>
      <c r="G438" s="1" t="s">
        <v>2087</v>
      </c>
      <c r="H438" s="5">
        <v>228811761</v>
      </c>
      <c r="I438" s="5">
        <v>90359429</v>
      </c>
      <c r="J438" s="1" t="s">
        <v>8180</v>
      </c>
      <c r="K438" s="1" t="s">
        <v>8181</v>
      </c>
      <c r="L438" s="1" t="s">
        <v>8163</v>
      </c>
      <c r="M438" s="1" t="s">
        <v>2088</v>
      </c>
    </row>
    <row r="439" spans="1:13" x14ac:dyDescent="0.2">
      <c r="A439" s="2" t="s">
        <v>3517</v>
      </c>
      <c r="B439" s="1" t="s">
        <v>3518</v>
      </c>
      <c r="C439" s="1" t="s">
        <v>6295</v>
      </c>
      <c r="D439" s="1" t="s">
        <v>3519</v>
      </c>
      <c r="E439" s="1" t="s">
        <v>8179</v>
      </c>
      <c r="F439" s="1" t="s">
        <v>3520</v>
      </c>
      <c r="G439" s="1" t="s">
        <v>3521</v>
      </c>
      <c r="H439" s="5">
        <v>97116836</v>
      </c>
      <c r="I439" s="5">
        <v>97116836</v>
      </c>
      <c r="J439" s="1" t="s">
        <v>8180</v>
      </c>
      <c r="K439" s="1" t="s">
        <v>8181</v>
      </c>
      <c r="L439" s="1" t="s">
        <v>8133</v>
      </c>
      <c r="M439" s="1" t="s">
        <v>3522</v>
      </c>
    </row>
    <row r="440" spans="1:13" x14ac:dyDescent="0.2">
      <c r="A440" s="2" t="s">
        <v>3379</v>
      </c>
      <c r="B440" s="1" t="s">
        <v>5490</v>
      </c>
      <c r="C440" s="1" t="s">
        <v>7816</v>
      </c>
      <c r="D440" s="1" t="s">
        <v>7755</v>
      </c>
      <c r="E440" s="1" t="s">
        <v>8136</v>
      </c>
      <c r="F440" s="1" t="s">
        <v>3380</v>
      </c>
      <c r="G440" s="1" t="s">
        <v>3381</v>
      </c>
      <c r="H440" s="5">
        <v>95460493</v>
      </c>
      <c r="I440" s="5">
        <v>95460493</v>
      </c>
      <c r="J440" s="1" t="s">
        <v>8180</v>
      </c>
      <c r="K440" s="1" t="s">
        <v>8181</v>
      </c>
      <c r="L440" s="1" t="s">
        <v>8163</v>
      </c>
      <c r="M440" s="1" t="s">
        <v>3382</v>
      </c>
    </row>
    <row r="441" spans="1:13" x14ac:dyDescent="0.2">
      <c r="A441" s="2" t="s">
        <v>5422</v>
      </c>
      <c r="B441" s="1" t="s">
        <v>5423</v>
      </c>
      <c r="C441" s="1" t="s">
        <v>7755</v>
      </c>
      <c r="D441" s="1" t="s">
        <v>7992</v>
      </c>
      <c r="E441" s="1" t="s">
        <v>8136</v>
      </c>
      <c r="F441" s="1" t="s">
        <v>5424</v>
      </c>
      <c r="G441" s="1" t="s">
        <v>5425</v>
      </c>
      <c r="H441" s="5">
        <v>83614475</v>
      </c>
      <c r="I441" s="5">
        <v>83614475</v>
      </c>
      <c r="J441" s="1" t="s">
        <v>8180</v>
      </c>
      <c r="K441" s="1" t="s">
        <v>8181</v>
      </c>
      <c r="L441" s="1" t="s">
        <v>8133</v>
      </c>
      <c r="M441" s="1" t="s">
        <v>5426</v>
      </c>
    </row>
    <row r="442" spans="1:13" x14ac:dyDescent="0.2">
      <c r="A442" s="2" t="s">
        <v>2340</v>
      </c>
      <c r="B442" s="1" t="s">
        <v>4528</v>
      </c>
      <c r="C442" s="1" t="s">
        <v>7941</v>
      </c>
      <c r="D442" s="1" t="s">
        <v>7836</v>
      </c>
      <c r="E442" s="1" t="s">
        <v>8179</v>
      </c>
      <c r="F442" s="1" t="s">
        <v>2341</v>
      </c>
      <c r="G442" s="1" t="s">
        <v>2342</v>
      </c>
      <c r="H442" s="5">
        <v>225564606</v>
      </c>
      <c r="I442" s="5">
        <v>95381727</v>
      </c>
      <c r="J442" s="1" t="s">
        <v>8180</v>
      </c>
      <c r="K442" s="1" t="s">
        <v>8181</v>
      </c>
      <c r="L442" s="1" t="s">
        <v>8159</v>
      </c>
      <c r="M442" s="1" t="s">
        <v>2343</v>
      </c>
    </row>
    <row r="443" spans="1:13" x14ac:dyDescent="0.2">
      <c r="A443" s="2" t="s">
        <v>2539</v>
      </c>
      <c r="B443" s="1" t="s">
        <v>8152</v>
      </c>
      <c r="C443" s="1" t="s">
        <v>8314</v>
      </c>
      <c r="D443" s="1" t="s">
        <v>8315</v>
      </c>
      <c r="E443" s="1" t="s">
        <v>8179</v>
      </c>
      <c r="F443" s="1" t="s">
        <v>2540</v>
      </c>
      <c r="G443" s="1" t="s">
        <v>2541</v>
      </c>
      <c r="H443" s="5">
        <v>23389500</v>
      </c>
      <c r="I443" s="5">
        <v>95798173</v>
      </c>
      <c r="J443" s="1" t="s">
        <v>8180</v>
      </c>
      <c r="K443" s="1" t="s">
        <v>8181</v>
      </c>
      <c r="L443" s="1" t="s">
        <v>8087</v>
      </c>
      <c r="M443" s="1" t="s">
        <v>2542</v>
      </c>
    </row>
    <row r="444" spans="1:13" x14ac:dyDescent="0.2">
      <c r="A444" s="2" t="s">
        <v>4343</v>
      </c>
      <c r="B444" s="1" t="s">
        <v>7954</v>
      </c>
      <c r="C444" s="1" t="s">
        <v>8324</v>
      </c>
      <c r="D444" s="1" t="s">
        <v>8325</v>
      </c>
      <c r="E444" s="1" t="s">
        <v>8179</v>
      </c>
      <c r="F444" s="1" t="s">
        <v>4344</v>
      </c>
      <c r="G444" s="1" t="s">
        <v>4345</v>
      </c>
      <c r="H444" s="5">
        <v>24771273</v>
      </c>
      <c r="I444" s="5">
        <v>42070157</v>
      </c>
      <c r="J444" s="1" t="s">
        <v>8180</v>
      </c>
      <c r="K444" s="1" t="s">
        <v>8181</v>
      </c>
      <c r="L444" s="1" t="s">
        <v>8087</v>
      </c>
      <c r="M444" s="1" t="s">
        <v>4346</v>
      </c>
    </row>
    <row r="445" spans="1:13" x14ac:dyDescent="0.2">
      <c r="A445" s="2" t="s">
        <v>4547</v>
      </c>
      <c r="B445" s="1" t="s">
        <v>6293</v>
      </c>
      <c r="C445" s="1" t="s">
        <v>7875</v>
      </c>
      <c r="D445" s="1" t="s">
        <v>4548</v>
      </c>
      <c r="E445" s="1" t="s">
        <v>8179</v>
      </c>
      <c r="F445" s="1" t="s">
        <v>4549</v>
      </c>
      <c r="G445" s="1" t="s">
        <v>4550</v>
      </c>
      <c r="H445" s="5">
        <v>225023217</v>
      </c>
      <c r="I445" s="5">
        <v>82115954</v>
      </c>
      <c r="J445" s="1" t="s">
        <v>8180</v>
      </c>
      <c r="K445" s="1" t="s">
        <v>8181</v>
      </c>
      <c r="L445" s="1" t="s">
        <v>6947</v>
      </c>
      <c r="M445" s="1" t="s">
        <v>4551</v>
      </c>
    </row>
    <row r="446" spans="1:13" x14ac:dyDescent="0.2">
      <c r="A446" s="2" t="s">
        <v>4260</v>
      </c>
      <c r="B446" s="6" t="s">
        <v>4104</v>
      </c>
      <c r="C446" s="1" t="s">
        <v>4261</v>
      </c>
      <c r="D446" s="1" t="s">
        <v>6964</v>
      </c>
      <c r="E446" s="1" t="s">
        <v>8136</v>
      </c>
      <c r="F446" s="1" t="s">
        <v>4262</v>
      </c>
      <c r="G446" s="1" t="s">
        <v>4263</v>
      </c>
      <c r="H446" s="5">
        <v>81570304</v>
      </c>
      <c r="I446" s="5">
        <v>81570304</v>
      </c>
      <c r="J446" s="1" t="s">
        <v>8180</v>
      </c>
      <c r="K446" s="1" t="s">
        <v>8181</v>
      </c>
      <c r="L446" s="1" t="s">
        <v>8133</v>
      </c>
      <c r="M446" s="1" t="s">
        <v>4245</v>
      </c>
    </row>
    <row r="447" spans="1:13" x14ac:dyDescent="0.2">
      <c r="A447" s="2" t="s">
        <v>2261</v>
      </c>
      <c r="B447" s="1" t="s">
        <v>2262</v>
      </c>
      <c r="C447" s="1" t="s">
        <v>2263</v>
      </c>
      <c r="D447" s="1" t="s">
        <v>6377</v>
      </c>
      <c r="E447" s="1" t="s">
        <v>8136</v>
      </c>
      <c r="F447" s="1" t="s">
        <v>2264</v>
      </c>
      <c r="G447" s="1" t="s">
        <v>2265</v>
      </c>
      <c r="H447" s="5">
        <v>225193515</v>
      </c>
      <c r="I447" s="5">
        <v>96195688</v>
      </c>
      <c r="J447" s="1" t="s">
        <v>8180</v>
      </c>
      <c r="K447" s="1" t="s">
        <v>8181</v>
      </c>
      <c r="L447" s="1" t="s">
        <v>8133</v>
      </c>
      <c r="M447" s="1" t="s">
        <v>2266</v>
      </c>
    </row>
    <row r="448" spans="1:13" x14ac:dyDescent="0.2">
      <c r="A448" s="2" t="s">
        <v>4776</v>
      </c>
      <c r="B448" s="6" t="s">
        <v>8051</v>
      </c>
      <c r="C448" s="1" t="s">
        <v>7891</v>
      </c>
      <c r="D448" s="1" t="s">
        <v>4777</v>
      </c>
      <c r="E448" s="1" t="s">
        <v>8179</v>
      </c>
      <c r="F448" s="1" t="s">
        <v>4778</v>
      </c>
      <c r="G448" s="1" t="s">
        <v>4779</v>
      </c>
      <c r="H448" s="5">
        <v>5815486</v>
      </c>
      <c r="I448" s="5">
        <v>90932228</v>
      </c>
      <c r="J448" s="1" t="s">
        <v>8180</v>
      </c>
      <c r="K448" s="1" t="s">
        <v>8181</v>
      </c>
      <c r="L448" s="1" t="s">
        <v>8163</v>
      </c>
      <c r="M448" s="1" t="s">
        <v>4780</v>
      </c>
    </row>
    <row r="449" spans="1:13" x14ac:dyDescent="0.2">
      <c r="A449" s="2" t="s">
        <v>1117</v>
      </c>
      <c r="B449" s="1" t="s">
        <v>8438</v>
      </c>
      <c r="C449" s="1" t="s">
        <v>8227</v>
      </c>
      <c r="D449" s="1" t="s">
        <v>7728</v>
      </c>
      <c r="E449" s="1" t="s">
        <v>8136</v>
      </c>
      <c r="F449" s="1" t="s">
        <v>1118</v>
      </c>
      <c r="G449" s="1" t="s">
        <v>1119</v>
      </c>
      <c r="H449" s="5">
        <v>66870679</v>
      </c>
      <c r="I449" s="5">
        <v>66870679</v>
      </c>
      <c r="J449" s="1" t="s">
        <v>8180</v>
      </c>
      <c r="K449" s="1" t="s">
        <v>8181</v>
      </c>
      <c r="L449" s="1" t="s">
        <v>8163</v>
      </c>
      <c r="M449" s="1" t="s">
        <v>1120</v>
      </c>
    </row>
    <row r="450" spans="1:13" x14ac:dyDescent="0.2">
      <c r="A450" s="2" t="s">
        <v>530</v>
      </c>
      <c r="B450" s="6" t="s">
        <v>5490</v>
      </c>
      <c r="C450" s="1" t="s">
        <v>531</v>
      </c>
      <c r="D450" s="1" t="s">
        <v>7828</v>
      </c>
      <c r="E450" s="1" t="s">
        <v>8136</v>
      </c>
      <c r="F450" s="1" t="s">
        <v>2540</v>
      </c>
      <c r="G450" s="1" t="s">
        <v>532</v>
      </c>
      <c r="H450" s="5">
        <v>998851211</v>
      </c>
      <c r="I450" s="5">
        <v>998851211</v>
      </c>
      <c r="J450" s="1" t="s">
        <v>8180</v>
      </c>
      <c r="K450" s="1" t="s">
        <v>8181</v>
      </c>
      <c r="L450" s="1" t="s">
        <v>7929</v>
      </c>
      <c r="M450" s="1" t="s">
        <v>533</v>
      </c>
    </row>
    <row r="451" spans="1:13" x14ac:dyDescent="0.2">
      <c r="A451" s="2" t="s">
        <v>4190</v>
      </c>
      <c r="B451" s="1" t="s">
        <v>4191</v>
      </c>
      <c r="C451" s="1" t="s">
        <v>4192</v>
      </c>
      <c r="D451" s="1" t="s">
        <v>4193</v>
      </c>
      <c r="E451" s="1" t="s">
        <v>8179</v>
      </c>
      <c r="F451" s="1" t="s">
        <v>4194</v>
      </c>
      <c r="G451" s="1" t="s">
        <v>4195</v>
      </c>
      <c r="H451" s="5">
        <v>226361900</v>
      </c>
      <c r="I451" s="5">
        <v>92260034</v>
      </c>
      <c r="J451" s="1" t="s">
        <v>8180</v>
      </c>
      <c r="K451" s="1" t="s">
        <v>8181</v>
      </c>
      <c r="L451" s="1" t="s">
        <v>8133</v>
      </c>
      <c r="M451" s="1" t="s">
        <v>4196</v>
      </c>
    </row>
    <row r="452" spans="1:13" x14ac:dyDescent="0.2">
      <c r="A452" s="2" t="s">
        <v>5573</v>
      </c>
      <c r="B452" s="1" t="s">
        <v>7505</v>
      </c>
      <c r="C452" s="1" t="s">
        <v>7741</v>
      </c>
      <c r="D452" s="1" t="s">
        <v>8146</v>
      </c>
      <c r="E452" s="1" t="s">
        <v>8179</v>
      </c>
      <c r="F452" s="1" t="s">
        <v>5574</v>
      </c>
      <c r="G452" s="1" t="s">
        <v>5575</v>
      </c>
      <c r="H452" s="5">
        <v>225186700</v>
      </c>
      <c r="I452" s="5">
        <v>65998170</v>
      </c>
      <c r="J452" s="1" t="s">
        <v>8180</v>
      </c>
      <c r="K452" s="1" t="s">
        <v>8181</v>
      </c>
      <c r="L452" s="1" t="s">
        <v>8189</v>
      </c>
      <c r="M452" s="1" t="s">
        <v>5576</v>
      </c>
    </row>
    <row r="453" spans="1:13" x14ac:dyDescent="0.2">
      <c r="A453" s="2" t="s">
        <v>3917</v>
      </c>
      <c r="B453" s="6" t="s">
        <v>7540</v>
      </c>
      <c r="C453" s="1" t="s">
        <v>3918</v>
      </c>
      <c r="D453" s="1" t="s">
        <v>7792</v>
      </c>
      <c r="E453" s="1" t="s">
        <v>8179</v>
      </c>
      <c r="F453" s="1" t="s">
        <v>3919</v>
      </c>
      <c r="G453" s="1" t="s">
        <v>3920</v>
      </c>
      <c r="H453" s="5">
        <v>76597177</v>
      </c>
      <c r="I453" s="5">
        <v>76597177</v>
      </c>
      <c r="J453" s="1" t="s">
        <v>8180</v>
      </c>
      <c r="K453" s="1" t="s">
        <v>8181</v>
      </c>
      <c r="L453" s="1" t="s">
        <v>8159</v>
      </c>
      <c r="M453" s="1" t="s">
        <v>3921</v>
      </c>
    </row>
    <row r="454" spans="1:13" x14ac:dyDescent="0.2">
      <c r="A454" s="2" t="s">
        <v>1310</v>
      </c>
      <c r="B454" s="1" t="s">
        <v>8077</v>
      </c>
      <c r="C454" s="1" t="s">
        <v>6030</v>
      </c>
      <c r="D454" s="1" t="s">
        <v>1311</v>
      </c>
      <c r="E454" s="1" t="s">
        <v>8179</v>
      </c>
      <c r="F454" s="1" t="s">
        <v>6315</v>
      </c>
      <c r="G454" s="1" t="s">
        <v>1312</v>
      </c>
      <c r="H454" s="5">
        <v>98898373</v>
      </c>
      <c r="I454" s="5">
        <v>98898373</v>
      </c>
      <c r="J454" s="1" t="s">
        <v>8180</v>
      </c>
      <c r="K454" s="1" t="s">
        <v>8181</v>
      </c>
      <c r="L454" s="1" t="s">
        <v>8133</v>
      </c>
      <c r="M454" s="1" t="s">
        <v>1313</v>
      </c>
    </row>
    <row r="455" spans="1:13" x14ac:dyDescent="0.2">
      <c r="A455" s="2" t="s">
        <v>4887</v>
      </c>
      <c r="B455" s="6" t="s">
        <v>8582</v>
      </c>
      <c r="C455" s="1" t="s">
        <v>8432</v>
      </c>
      <c r="D455" s="1" t="s">
        <v>6950</v>
      </c>
      <c r="E455" s="1" t="s">
        <v>8179</v>
      </c>
      <c r="F455" s="1" t="s">
        <v>4888</v>
      </c>
      <c r="G455" s="1" t="s">
        <v>4889</v>
      </c>
      <c r="H455" s="5">
        <v>26410570</v>
      </c>
      <c r="I455" s="5">
        <v>91917855</v>
      </c>
      <c r="J455" s="1" t="s">
        <v>8180</v>
      </c>
      <c r="K455" s="1" t="s">
        <v>8181</v>
      </c>
      <c r="L455" s="1" t="s">
        <v>7254</v>
      </c>
      <c r="M455" s="1" t="s">
        <v>4890</v>
      </c>
    </row>
    <row r="456" spans="1:13" x14ac:dyDescent="0.2">
      <c r="A456" s="2" t="s">
        <v>2485</v>
      </c>
      <c r="B456" s="1" t="s">
        <v>8128</v>
      </c>
      <c r="C456" s="1" t="s">
        <v>6980</v>
      </c>
      <c r="D456" s="1" t="s">
        <v>7741</v>
      </c>
      <c r="E456" s="1" t="s">
        <v>8179</v>
      </c>
      <c r="F456" s="1" t="s">
        <v>2486</v>
      </c>
      <c r="G456" s="1" t="s">
        <v>2487</v>
      </c>
      <c r="H456" s="5">
        <v>22432552</v>
      </c>
      <c r="I456" s="5">
        <v>98838656</v>
      </c>
      <c r="J456" s="1" t="s">
        <v>8180</v>
      </c>
      <c r="K456" s="1" t="s">
        <v>8181</v>
      </c>
      <c r="L456" s="1" t="s">
        <v>7210</v>
      </c>
      <c r="M456" s="1" t="s">
        <v>2488</v>
      </c>
    </row>
    <row r="457" spans="1:13" x14ac:dyDescent="0.2">
      <c r="A457" s="2" t="s">
        <v>50</v>
      </c>
      <c r="B457" s="6" t="s">
        <v>7874</v>
      </c>
      <c r="C457" s="1" t="s">
        <v>7768</v>
      </c>
      <c r="D457" s="1" t="s">
        <v>6950</v>
      </c>
      <c r="E457" s="1" t="s">
        <v>8179</v>
      </c>
      <c r="F457" s="1" t="s">
        <v>51</v>
      </c>
      <c r="G457" s="1" t="s">
        <v>52</v>
      </c>
      <c r="H457" s="5">
        <v>226410570</v>
      </c>
      <c r="I457" s="5">
        <v>74540237</v>
      </c>
      <c r="J457" s="1" t="s">
        <v>8180</v>
      </c>
      <c r="K457" s="1" t="s">
        <v>8181</v>
      </c>
      <c r="L457" s="1" t="s">
        <v>7254</v>
      </c>
      <c r="M457" s="1" t="s">
        <v>53</v>
      </c>
    </row>
    <row r="458" spans="1:13" x14ac:dyDescent="0.2">
      <c r="A458" s="2" t="s">
        <v>925</v>
      </c>
      <c r="B458" s="1" t="s">
        <v>5932</v>
      </c>
      <c r="C458" s="1" t="s">
        <v>2269</v>
      </c>
      <c r="D458" s="1" t="s">
        <v>7737</v>
      </c>
      <c r="E458" s="1" t="s">
        <v>8179</v>
      </c>
      <c r="F458" s="1" t="s">
        <v>926</v>
      </c>
      <c r="G458" s="1" t="s">
        <v>927</v>
      </c>
      <c r="H458" s="5">
        <v>88281244</v>
      </c>
      <c r="I458" s="5">
        <v>88281244</v>
      </c>
      <c r="J458" s="1" t="s">
        <v>8180</v>
      </c>
      <c r="K458" s="1" t="s">
        <v>8181</v>
      </c>
      <c r="L458" s="1" t="s">
        <v>8102</v>
      </c>
      <c r="M458" s="1" t="s">
        <v>928</v>
      </c>
    </row>
    <row r="459" spans="1:13" x14ac:dyDescent="0.2">
      <c r="A459" s="2" t="s">
        <v>5165</v>
      </c>
      <c r="B459" s="1" t="s">
        <v>6656</v>
      </c>
      <c r="C459" s="1" t="s">
        <v>8253</v>
      </c>
      <c r="D459" s="1" t="s">
        <v>6980</v>
      </c>
      <c r="E459" s="1" t="s">
        <v>8136</v>
      </c>
      <c r="F459" s="1" t="s">
        <v>5166</v>
      </c>
      <c r="G459" s="1" t="s">
        <v>5167</v>
      </c>
      <c r="H459" s="5">
        <v>229526368</v>
      </c>
      <c r="I459" s="5">
        <v>992194735</v>
      </c>
      <c r="J459" s="1" t="s">
        <v>8180</v>
      </c>
      <c r="K459" s="1" t="s">
        <v>8181</v>
      </c>
      <c r="L459" s="1" t="s">
        <v>8133</v>
      </c>
      <c r="M459" s="1" t="s">
        <v>5168</v>
      </c>
    </row>
    <row r="460" spans="1:13" x14ac:dyDescent="0.2">
      <c r="A460" s="2" t="s">
        <v>5146</v>
      </c>
      <c r="B460" s="1" t="s">
        <v>8073</v>
      </c>
      <c r="C460" s="1" t="s">
        <v>7847</v>
      </c>
      <c r="D460" s="1" t="s">
        <v>3042</v>
      </c>
      <c r="E460" s="1" t="s">
        <v>8179</v>
      </c>
      <c r="F460" s="1" t="s">
        <v>5147</v>
      </c>
      <c r="G460" s="1" t="s">
        <v>5148</v>
      </c>
      <c r="H460" s="5">
        <v>27813930</v>
      </c>
      <c r="I460" s="5">
        <v>86027683</v>
      </c>
      <c r="J460" s="1" t="s">
        <v>8180</v>
      </c>
      <c r="K460" s="1" t="s">
        <v>8181</v>
      </c>
      <c r="L460" s="1" t="s">
        <v>8102</v>
      </c>
      <c r="M460" s="1" t="s">
        <v>5149</v>
      </c>
    </row>
    <row r="461" spans="1:13" x14ac:dyDescent="0.2">
      <c r="A461" s="2" t="s">
        <v>1766</v>
      </c>
      <c r="B461" s="1" t="s">
        <v>7999</v>
      </c>
      <c r="C461" s="1" t="s">
        <v>7506</v>
      </c>
      <c r="D461" s="1" t="s">
        <v>1767</v>
      </c>
      <c r="E461" s="1" t="s">
        <v>8179</v>
      </c>
      <c r="F461" s="1" t="s">
        <v>1768</v>
      </c>
      <c r="G461" s="1" t="s">
        <v>1769</v>
      </c>
      <c r="H461" s="5">
        <v>224831000</v>
      </c>
      <c r="I461" s="5">
        <v>88183560</v>
      </c>
      <c r="J461" s="1" t="s">
        <v>8180</v>
      </c>
      <c r="K461" s="1" t="s">
        <v>8181</v>
      </c>
      <c r="L461" s="1" t="s">
        <v>7996</v>
      </c>
      <c r="M461" s="1" t="s">
        <v>1765</v>
      </c>
    </row>
    <row r="462" spans="1:13" x14ac:dyDescent="0.2">
      <c r="A462" s="2" t="s">
        <v>2310</v>
      </c>
      <c r="B462" s="1" t="s">
        <v>1771</v>
      </c>
      <c r="C462" s="1" t="s">
        <v>7500</v>
      </c>
      <c r="D462" s="1" t="s">
        <v>7949</v>
      </c>
      <c r="E462" s="1" t="s">
        <v>8179</v>
      </c>
      <c r="F462" s="1" t="s">
        <v>2311</v>
      </c>
      <c r="G462" s="1" t="s">
        <v>2312</v>
      </c>
      <c r="H462" s="5">
        <v>82392872</v>
      </c>
      <c r="I462" s="5">
        <v>82392872</v>
      </c>
      <c r="J462" s="1" t="s">
        <v>8180</v>
      </c>
      <c r="K462" s="1" t="s">
        <v>8181</v>
      </c>
      <c r="L462" s="1" t="s">
        <v>7254</v>
      </c>
      <c r="M462" s="1" t="s">
        <v>2313</v>
      </c>
    </row>
    <row r="463" spans="1:13" x14ac:dyDescent="0.2">
      <c r="A463" s="2" t="s">
        <v>6314</v>
      </c>
      <c r="B463" s="1" t="s">
        <v>5309</v>
      </c>
      <c r="C463" s="1" t="s">
        <v>8506</v>
      </c>
      <c r="D463" s="1" t="s">
        <v>7945</v>
      </c>
      <c r="E463" s="1" t="s">
        <v>8179</v>
      </c>
      <c r="F463" s="1" t="s">
        <v>6315</v>
      </c>
      <c r="G463" s="1" t="s">
        <v>6316</v>
      </c>
      <c r="H463" s="5">
        <v>9466538</v>
      </c>
      <c r="I463" s="5">
        <v>77913766</v>
      </c>
      <c r="J463" s="1" t="s">
        <v>8180</v>
      </c>
      <c r="K463" s="1" t="s">
        <v>8181</v>
      </c>
      <c r="L463" s="1" t="s">
        <v>6317</v>
      </c>
      <c r="M463" s="1" t="s">
        <v>6318</v>
      </c>
    </row>
    <row r="464" spans="1:13" x14ac:dyDescent="0.2">
      <c r="A464" s="2" t="s">
        <v>5630</v>
      </c>
      <c r="B464" s="1" t="s">
        <v>6954</v>
      </c>
      <c r="C464" s="1" t="s">
        <v>3665</v>
      </c>
      <c r="D464" s="1" t="s">
        <v>7326</v>
      </c>
      <c r="E464" s="1" t="s">
        <v>8179</v>
      </c>
      <c r="F464" s="1" t="s">
        <v>5631</v>
      </c>
      <c r="G464" s="1" t="s">
        <v>5632</v>
      </c>
      <c r="H464" s="5">
        <v>78896408</v>
      </c>
      <c r="I464" s="5">
        <v>78896408</v>
      </c>
      <c r="J464" s="1" t="s">
        <v>8180</v>
      </c>
      <c r="K464" s="1" t="s">
        <v>8181</v>
      </c>
      <c r="L464" s="1" t="s">
        <v>8002</v>
      </c>
      <c r="M464" s="1" t="s">
        <v>5633</v>
      </c>
    </row>
    <row r="465" spans="1:13" x14ac:dyDescent="0.2">
      <c r="A465" s="2" t="s">
        <v>2459</v>
      </c>
      <c r="B465" s="1" t="s">
        <v>8454</v>
      </c>
      <c r="C465" s="1" t="s">
        <v>7945</v>
      </c>
      <c r="D465" s="1" t="s">
        <v>7859</v>
      </c>
      <c r="E465" s="1" t="s">
        <v>8179</v>
      </c>
      <c r="F465" s="1" t="s">
        <v>2460</v>
      </c>
      <c r="G465" s="1" t="s">
        <v>2410</v>
      </c>
      <c r="H465" s="5">
        <v>722746906</v>
      </c>
      <c r="I465" s="5">
        <v>989209901</v>
      </c>
      <c r="J465" s="1" t="s">
        <v>8180</v>
      </c>
      <c r="K465" s="1" t="s">
        <v>8139</v>
      </c>
      <c r="L465" s="1" t="s">
        <v>8155</v>
      </c>
      <c r="M465" s="1" t="s">
        <v>2411</v>
      </c>
    </row>
    <row r="466" spans="1:13" x14ac:dyDescent="0.2">
      <c r="A466" s="2" t="s">
        <v>2209</v>
      </c>
      <c r="B466" s="1" t="s">
        <v>7762</v>
      </c>
      <c r="C466" s="1" t="s">
        <v>7768</v>
      </c>
      <c r="D466" s="1" t="s">
        <v>2210</v>
      </c>
      <c r="E466" s="1" t="s">
        <v>8179</v>
      </c>
      <c r="F466" s="1" t="s">
        <v>2211</v>
      </c>
      <c r="G466" s="1" t="s">
        <v>2212</v>
      </c>
      <c r="H466" s="5">
        <v>75888381</v>
      </c>
      <c r="I466" s="5">
        <v>75888381</v>
      </c>
      <c r="J466" s="1" t="s">
        <v>8180</v>
      </c>
      <c r="K466" s="1" t="s">
        <v>8181</v>
      </c>
      <c r="L466" s="1" t="s">
        <v>8087</v>
      </c>
      <c r="M466" s="1" t="s">
        <v>6795</v>
      </c>
    </row>
    <row r="467" spans="1:13" x14ac:dyDescent="0.2">
      <c r="A467" s="2" t="s">
        <v>743</v>
      </c>
      <c r="B467" s="1" t="s">
        <v>8103</v>
      </c>
      <c r="C467" s="1" t="s">
        <v>1582</v>
      </c>
      <c r="D467" s="1" t="s">
        <v>744</v>
      </c>
      <c r="E467" s="1" t="s">
        <v>8179</v>
      </c>
      <c r="F467" s="1" t="s">
        <v>2086</v>
      </c>
      <c r="G467" s="1" t="s">
        <v>745</v>
      </c>
      <c r="H467" s="5">
        <v>964954904</v>
      </c>
      <c r="I467" s="5">
        <v>964954904</v>
      </c>
      <c r="J467" s="1" t="s">
        <v>8180</v>
      </c>
      <c r="K467" s="1" t="s">
        <v>8181</v>
      </c>
      <c r="L467" s="1" t="s">
        <v>8200</v>
      </c>
      <c r="M467" s="1" t="s">
        <v>746</v>
      </c>
    </row>
    <row r="468" spans="1:13" x14ac:dyDescent="0.2">
      <c r="A468" s="2" t="s">
        <v>4918</v>
      </c>
      <c r="B468" s="1" t="s">
        <v>8030</v>
      </c>
      <c r="C468" s="1" t="s">
        <v>8376</v>
      </c>
      <c r="D468" s="1" t="s">
        <v>7816</v>
      </c>
      <c r="E468" s="1" t="s">
        <v>8179</v>
      </c>
      <c r="F468" s="1" t="s">
        <v>4919</v>
      </c>
      <c r="G468" s="1" t="s">
        <v>4920</v>
      </c>
      <c r="H468" s="5">
        <v>24589166</v>
      </c>
      <c r="I468" s="5">
        <v>64468652</v>
      </c>
      <c r="J468" s="1" t="s">
        <v>8180</v>
      </c>
      <c r="K468" s="1" t="s">
        <v>8181</v>
      </c>
      <c r="L468" s="1" t="s">
        <v>8087</v>
      </c>
      <c r="M468" s="1" t="s">
        <v>4921</v>
      </c>
    </row>
    <row r="469" spans="1:13" x14ac:dyDescent="0.2">
      <c r="A469" s="2" t="s">
        <v>6537</v>
      </c>
      <c r="B469" s="1" t="s">
        <v>7314</v>
      </c>
      <c r="C469" s="1" t="s">
        <v>8385</v>
      </c>
      <c r="D469" s="1" t="s">
        <v>6634</v>
      </c>
      <c r="E469" s="1" t="s">
        <v>8179</v>
      </c>
      <c r="F469" s="1" t="s">
        <v>6538</v>
      </c>
      <c r="G469" s="1" t="s">
        <v>6539</v>
      </c>
      <c r="H469" s="5">
        <v>224930979</v>
      </c>
      <c r="I469" s="5">
        <v>82511920</v>
      </c>
      <c r="J469" s="1" t="s">
        <v>8180</v>
      </c>
      <c r="K469" s="1" t="s">
        <v>8181</v>
      </c>
      <c r="L469" s="1" t="s">
        <v>7210</v>
      </c>
      <c r="M469" s="1" t="s">
        <v>6540</v>
      </c>
    </row>
    <row r="470" spans="1:13" x14ac:dyDescent="0.2">
      <c r="A470" s="2" t="s">
        <v>2257</v>
      </c>
      <c r="B470" s="1" t="s">
        <v>8068</v>
      </c>
      <c r="C470" s="1" t="s">
        <v>5318</v>
      </c>
      <c r="D470" s="1" t="s">
        <v>7037</v>
      </c>
      <c r="E470" s="1" t="s">
        <v>8179</v>
      </c>
      <c r="F470" s="1" t="s">
        <v>2258</v>
      </c>
      <c r="G470" s="1" t="s">
        <v>2259</v>
      </c>
      <c r="H470" s="5">
        <v>99597273</v>
      </c>
      <c r="I470" s="5">
        <v>99597273</v>
      </c>
      <c r="J470" s="1" t="s">
        <v>8180</v>
      </c>
      <c r="K470" s="1" t="s">
        <v>8181</v>
      </c>
      <c r="L470" s="1" t="s">
        <v>8053</v>
      </c>
      <c r="M470" s="1" t="s">
        <v>2260</v>
      </c>
    </row>
    <row r="471" spans="1:13" x14ac:dyDescent="0.2">
      <c r="A471" s="2" t="s">
        <v>2300</v>
      </c>
      <c r="B471" s="1" t="s">
        <v>6413</v>
      </c>
      <c r="C471" s="1" t="s">
        <v>2301</v>
      </c>
      <c r="D471" s="1" t="s">
        <v>6367</v>
      </c>
      <c r="E471" s="1" t="s">
        <v>8136</v>
      </c>
      <c r="F471" s="1" t="s">
        <v>2302</v>
      </c>
      <c r="G471" s="1" t="s">
        <v>2303</v>
      </c>
      <c r="H471" s="5">
        <v>229573138</v>
      </c>
      <c r="I471" s="5">
        <v>98489465</v>
      </c>
      <c r="J471" s="1" t="s">
        <v>8180</v>
      </c>
      <c r="K471" s="1" t="s">
        <v>8181</v>
      </c>
      <c r="L471" s="1" t="s">
        <v>8017</v>
      </c>
      <c r="M471" s="1" t="s">
        <v>2304</v>
      </c>
    </row>
    <row r="472" spans="1:13" x14ac:dyDescent="0.2">
      <c r="A472" s="2" t="s">
        <v>7336</v>
      </c>
      <c r="B472" s="1" t="s">
        <v>7505</v>
      </c>
      <c r="C472" s="1" t="s">
        <v>7941</v>
      </c>
      <c r="D472" s="1" t="s">
        <v>7337</v>
      </c>
      <c r="E472" s="1" t="s">
        <v>8179</v>
      </c>
      <c r="F472" s="1" t="s">
        <v>7338</v>
      </c>
      <c r="G472" s="1" t="s">
        <v>7339</v>
      </c>
      <c r="H472" s="5">
        <v>25310827</v>
      </c>
      <c r="I472" s="5">
        <v>93966903</v>
      </c>
      <c r="J472" s="1" t="s">
        <v>8180</v>
      </c>
      <c r="K472" s="1" t="s">
        <v>8181</v>
      </c>
      <c r="L472" s="1" t="s">
        <v>8143</v>
      </c>
      <c r="M472" s="1" t="s">
        <v>7340</v>
      </c>
    </row>
    <row r="473" spans="1:13" x14ac:dyDescent="0.2">
      <c r="A473" s="2" t="s">
        <v>3041</v>
      </c>
      <c r="B473" s="1" t="s">
        <v>8099</v>
      </c>
      <c r="C473" s="1" t="s">
        <v>3042</v>
      </c>
      <c r="D473" s="1" t="s">
        <v>7741</v>
      </c>
      <c r="E473" s="1" t="s">
        <v>8179</v>
      </c>
      <c r="F473" s="1" t="s">
        <v>3043</v>
      </c>
      <c r="G473" s="1" t="s">
        <v>3044</v>
      </c>
      <c r="H473" s="5">
        <v>98836767</v>
      </c>
      <c r="I473" s="5">
        <v>98836767</v>
      </c>
      <c r="J473" s="1" t="s">
        <v>8180</v>
      </c>
      <c r="K473" s="1" t="s">
        <v>8181</v>
      </c>
      <c r="L473" s="1" t="s">
        <v>8133</v>
      </c>
      <c r="M473" s="1" t="s">
        <v>3045</v>
      </c>
    </row>
    <row r="474" spans="1:13" x14ac:dyDescent="0.2">
      <c r="A474" s="2" t="s">
        <v>4476</v>
      </c>
      <c r="B474" s="1" t="s">
        <v>6969</v>
      </c>
      <c r="C474" s="1" t="s">
        <v>5640</v>
      </c>
      <c r="D474" s="1" t="s">
        <v>4477</v>
      </c>
      <c r="E474" s="1" t="s">
        <v>8179</v>
      </c>
      <c r="F474" s="1" t="s">
        <v>4478</v>
      </c>
      <c r="G474" s="1" t="s">
        <v>4479</v>
      </c>
      <c r="H474" s="5">
        <v>29638560</v>
      </c>
      <c r="I474" s="5">
        <v>99495666</v>
      </c>
      <c r="J474" s="1" t="s">
        <v>8180</v>
      </c>
      <c r="K474" s="1" t="s">
        <v>8181</v>
      </c>
      <c r="L474" s="1" t="s">
        <v>8133</v>
      </c>
      <c r="M474" s="1" t="s">
        <v>4480</v>
      </c>
    </row>
    <row r="475" spans="1:13" x14ac:dyDescent="0.2">
      <c r="A475" s="2" t="s">
        <v>4300</v>
      </c>
      <c r="B475" s="1" t="s">
        <v>8408</v>
      </c>
      <c r="C475" s="1" t="s">
        <v>7917</v>
      </c>
      <c r="D475" s="1" t="s">
        <v>7859</v>
      </c>
      <c r="E475" s="1" t="s">
        <v>8179</v>
      </c>
      <c r="F475" s="1" t="s">
        <v>4301</v>
      </c>
      <c r="G475" s="1" t="s">
        <v>4302</v>
      </c>
      <c r="H475" s="5">
        <v>2716758</v>
      </c>
      <c r="I475" s="5">
        <v>74792863</v>
      </c>
      <c r="J475" s="1" t="s">
        <v>8180</v>
      </c>
      <c r="K475" s="1" t="s">
        <v>8139</v>
      </c>
      <c r="L475" s="1" t="s">
        <v>8140</v>
      </c>
      <c r="M475" s="1" t="s">
        <v>4303</v>
      </c>
    </row>
    <row r="476" spans="1:13" x14ac:dyDescent="0.2">
      <c r="A476" s="2" t="s">
        <v>5721</v>
      </c>
      <c r="B476" s="1" t="s">
        <v>5722</v>
      </c>
      <c r="C476" s="1" t="s">
        <v>7400</v>
      </c>
      <c r="D476" s="1" t="s">
        <v>5723</v>
      </c>
      <c r="E476" s="1" t="s">
        <v>8179</v>
      </c>
      <c r="F476" s="1" t="s">
        <v>5724</v>
      </c>
      <c r="G476" s="1" t="s">
        <v>5725</v>
      </c>
      <c r="H476" s="5">
        <v>228335138</v>
      </c>
      <c r="I476" s="5">
        <v>994854090</v>
      </c>
      <c r="J476" s="1" t="s">
        <v>8180</v>
      </c>
      <c r="K476" s="1" t="s">
        <v>8181</v>
      </c>
      <c r="L476" s="1" t="s">
        <v>8133</v>
      </c>
      <c r="M476" s="1" t="s">
        <v>5726</v>
      </c>
    </row>
    <row r="477" spans="1:13" x14ac:dyDescent="0.2">
      <c r="A477" s="2" t="s">
        <v>959</v>
      </c>
      <c r="B477" s="1" t="s">
        <v>7636</v>
      </c>
      <c r="C477" s="1" t="s">
        <v>8228</v>
      </c>
      <c r="D477" s="1" t="s">
        <v>6415</v>
      </c>
      <c r="E477" s="1" t="s">
        <v>8179</v>
      </c>
      <c r="F477" s="1" t="s">
        <v>960</v>
      </c>
      <c r="G477" s="1" t="s">
        <v>961</v>
      </c>
      <c r="H477" s="5">
        <v>66372972</v>
      </c>
      <c r="I477" s="5">
        <v>66372972</v>
      </c>
      <c r="J477" s="1" t="s">
        <v>8180</v>
      </c>
      <c r="K477" s="1" t="s">
        <v>8181</v>
      </c>
      <c r="L477" s="1" t="s">
        <v>8133</v>
      </c>
      <c r="M477" s="1" t="s">
        <v>958</v>
      </c>
    </row>
    <row r="478" spans="1:13" x14ac:dyDescent="0.2">
      <c r="A478" s="2" t="s">
        <v>773</v>
      </c>
      <c r="B478" s="1" t="s">
        <v>7540</v>
      </c>
      <c r="C478" s="1" t="s">
        <v>7741</v>
      </c>
      <c r="D478" s="1" t="s">
        <v>7741</v>
      </c>
      <c r="E478" s="1" t="s">
        <v>8179</v>
      </c>
      <c r="F478" s="1" t="s">
        <v>717</v>
      </c>
      <c r="G478" s="1" t="s">
        <v>718</v>
      </c>
      <c r="H478" s="5">
        <v>227237944</v>
      </c>
      <c r="I478" s="5">
        <v>992569679</v>
      </c>
      <c r="J478" s="1" t="s">
        <v>8180</v>
      </c>
      <c r="K478" s="1" t="s">
        <v>8181</v>
      </c>
      <c r="L478" s="1" t="s">
        <v>8017</v>
      </c>
      <c r="M478" s="1" t="s">
        <v>719</v>
      </c>
    </row>
    <row r="479" spans="1:13" x14ac:dyDescent="0.2">
      <c r="A479" s="2" t="s">
        <v>5388</v>
      </c>
      <c r="B479" s="1" t="s">
        <v>7762</v>
      </c>
      <c r="C479" s="1" t="s">
        <v>7757</v>
      </c>
      <c r="D479" s="1" t="s">
        <v>5389</v>
      </c>
      <c r="E479" s="1" t="s">
        <v>8179</v>
      </c>
      <c r="F479" s="1" t="s">
        <v>5390</v>
      </c>
      <c r="G479" s="1" t="s">
        <v>5391</v>
      </c>
      <c r="H479" s="5">
        <v>971071310</v>
      </c>
      <c r="I479" s="5">
        <v>71071310</v>
      </c>
      <c r="J479" s="1" t="s">
        <v>8180</v>
      </c>
      <c r="K479" s="1" t="s">
        <v>8181</v>
      </c>
      <c r="L479" s="1" t="s">
        <v>8150</v>
      </c>
      <c r="M479" s="1" t="s">
        <v>5392</v>
      </c>
    </row>
    <row r="480" spans="1:13" x14ac:dyDescent="0.2">
      <c r="A480" s="2" t="s">
        <v>4042</v>
      </c>
      <c r="B480" s="1" t="s">
        <v>3151</v>
      </c>
      <c r="C480" s="1" t="s">
        <v>5280</v>
      </c>
      <c r="D480" s="1" t="s">
        <v>8472</v>
      </c>
      <c r="E480" s="1" t="s">
        <v>8179</v>
      </c>
      <c r="F480" s="1" t="s">
        <v>4043</v>
      </c>
      <c r="G480" s="1" t="s">
        <v>4044</v>
      </c>
      <c r="H480" s="5">
        <v>24790100</v>
      </c>
      <c r="I480" s="5">
        <v>92003274</v>
      </c>
      <c r="J480" s="1" t="s">
        <v>8180</v>
      </c>
      <c r="K480" s="1" t="s">
        <v>8181</v>
      </c>
      <c r="L480" s="1" t="s">
        <v>8159</v>
      </c>
      <c r="M480" s="1" t="s">
        <v>4045</v>
      </c>
    </row>
    <row r="481" spans="1:13" x14ac:dyDescent="0.2">
      <c r="A481" s="2" t="s">
        <v>5498</v>
      </c>
      <c r="B481" s="1" t="s">
        <v>7762</v>
      </c>
      <c r="C481" s="1" t="s">
        <v>7741</v>
      </c>
      <c r="D481" s="1" t="s">
        <v>7655</v>
      </c>
      <c r="E481" s="1" t="s">
        <v>8179</v>
      </c>
      <c r="F481" s="1" t="s">
        <v>5499</v>
      </c>
      <c r="G481" s="1" t="s">
        <v>5500</v>
      </c>
      <c r="H481" s="5">
        <v>223346532</v>
      </c>
      <c r="I481" s="5">
        <v>992369248</v>
      </c>
      <c r="J481" s="1" t="s">
        <v>8180</v>
      </c>
      <c r="K481" s="1" t="s">
        <v>8181</v>
      </c>
      <c r="L481" s="1" t="s">
        <v>7210</v>
      </c>
      <c r="M481" s="1" t="s">
        <v>5501</v>
      </c>
    </row>
    <row r="482" spans="1:13" x14ac:dyDescent="0.2">
      <c r="A482" s="2" t="s">
        <v>6837</v>
      </c>
      <c r="B482" s="1" t="s">
        <v>7924</v>
      </c>
      <c r="C482" s="1" t="s">
        <v>7586</v>
      </c>
      <c r="D482" s="1" t="s">
        <v>6838</v>
      </c>
      <c r="E482" s="1" t="s">
        <v>8179</v>
      </c>
      <c r="F482" s="1" t="s">
        <v>6839</v>
      </c>
      <c r="G482" s="1" t="s">
        <v>6840</v>
      </c>
      <c r="H482" s="5">
        <v>65967501</v>
      </c>
      <c r="I482" s="5">
        <v>65967501</v>
      </c>
      <c r="J482" s="1" t="s">
        <v>8180</v>
      </c>
      <c r="K482" s="1" t="s">
        <v>8181</v>
      </c>
      <c r="L482" s="1" t="s">
        <v>8159</v>
      </c>
      <c r="M482" s="1" t="s">
        <v>6841</v>
      </c>
    </row>
    <row r="483" spans="1:13" x14ac:dyDescent="0.2">
      <c r="A483" s="2" t="s">
        <v>1262</v>
      </c>
      <c r="B483" s="6" t="s">
        <v>8581</v>
      </c>
      <c r="C483" s="1" t="s">
        <v>1263</v>
      </c>
      <c r="D483" s="1" t="s">
        <v>1264</v>
      </c>
      <c r="E483" s="1" t="s">
        <v>8179</v>
      </c>
      <c r="F483" s="1" t="s">
        <v>1265</v>
      </c>
      <c r="G483" s="1" t="s">
        <v>1266</v>
      </c>
      <c r="H483" s="5">
        <v>225205638</v>
      </c>
      <c r="I483" s="5">
        <v>90877224</v>
      </c>
      <c r="J483" s="1" t="s">
        <v>8180</v>
      </c>
      <c r="K483" s="1" t="s">
        <v>8181</v>
      </c>
      <c r="L483" s="1" t="s">
        <v>8102</v>
      </c>
      <c r="M483" s="1" t="s">
        <v>1267</v>
      </c>
    </row>
    <row r="484" spans="1:13" x14ac:dyDescent="0.2">
      <c r="A484" s="2" t="s">
        <v>5476</v>
      </c>
      <c r="B484" s="6" t="s">
        <v>5502</v>
      </c>
      <c r="C484" s="1" t="s">
        <v>7304</v>
      </c>
      <c r="D484" s="1" t="s">
        <v>5477</v>
      </c>
      <c r="E484" s="1" t="s">
        <v>8179</v>
      </c>
      <c r="F484" s="1" t="s">
        <v>5478</v>
      </c>
      <c r="G484" s="1" t="s">
        <v>5479</v>
      </c>
      <c r="H484" s="5">
        <v>220000000</v>
      </c>
      <c r="I484" s="5">
        <v>90000000</v>
      </c>
      <c r="J484" s="1" t="s">
        <v>8180</v>
      </c>
      <c r="K484" s="1" t="s">
        <v>8181</v>
      </c>
      <c r="L484" s="1" t="s">
        <v>8150</v>
      </c>
      <c r="M484" s="1" t="s">
        <v>5480</v>
      </c>
    </row>
    <row r="485" spans="1:13" x14ac:dyDescent="0.2">
      <c r="A485" s="2" t="s">
        <v>7756</v>
      </c>
      <c r="B485" s="6" t="s">
        <v>7600</v>
      </c>
      <c r="C485" s="1" t="s">
        <v>7757</v>
      </c>
      <c r="D485" s="1" t="s">
        <v>8012</v>
      </c>
      <c r="E485" s="1" t="s">
        <v>8179</v>
      </c>
      <c r="F485" s="1" t="s">
        <v>7758</v>
      </c>
      <c r="G485" s="1" t="s">
        <v>7759</v>
      </c>
      <c r="H485" s="5">
        <v>96435466</v>
      </c>
      <c r="I485" s="5">
        <v>96435466</v>
      </c>
      <c r="J485" s="1" t="s">
        <v>8180</v>
      </c>
      <c r="K485" s="1" t="s">
        <v>8181</v>
      </c>
      <c r="L485" s="1" t="s">
        <v>7929</v>
      </c>
      <c r="M485" s="1" t="s">
        <v>7760</v>
      </c>
    </row>
    <row r="486" spans="1:13" x14ac:dyDescent="0.2">
      <c r="A486" s="2" t="s">
        <v>7445</v>
      </c>
      <c r="B486" s="1" t="s">
        <v>8337</v>
      </c>
      <c r="C486" s="1" t="s">
        <v>2790</v>
      </c>
      <c r="D486" s="1" t="s">
        <v>8338</v>
      </c>
      <c r="E486" s="1" t="s">
        <v>8179</v>
      </c>
      <c r="F486" s="1" t="s">
        <v>7446</v>
      </c>
      <c r="G486" s="1" t="s">
        <v>7447</v>
      </c>
      <c r="H486" s="5">
        <v>97323379</v>
      </c>
      <c r="I486" s="5">
        <v>97323379</v>
      </c>
      <c r="J486" s="1" t="s">
        <v>8180</v>
      </c>
      <c r="K486" s="1" t="s">
        <v>8181</v>
      </c>
      <c r="L486" s="1" t="s">
        <v>8133</v>
      </c>
      <c r="M486" s="1" t="s">
        <v>7448</v>
      </c>
    </row>
    <row r="487" spans="1:13" x14ac:dyDescent="0.2">
      <c r="A487" s="2" t="s">
        <v>7702</v>
      </c>
      <c r="B487" s="1" t="s">
        <v>7815</v>
      </c>
      <c r="C487" s="1" t="s">
        <v>7703</v>
      </c>
      <c r="D487" s="1" t="s">
        <v>7704</v>
      </c>
      <c r="E487" s="1" t="s">
        <v>8179</v>
      </c>
      <c r="F487" s="1" t="s">
        <v>7705</v>
      </c>
      <c r="G487" s="1" t="s">
        <v>7706</v>
      </c>
      <c r="H487" s="5">
        <v>28733400</v>
      </c>
      <c r="I487" s="5">
        <v>98222823</v>
      </c>
      <c r="J487" s="1" t="s">
        <v>8180</v>
      </c>
      <c r="K487" s="1" t="s">
        <v>8181</v>
      </c>
      <c r="L487" s="1" t="s">
        <v>8133</v>
      </c>
      <c r="M487" s="1" t="s">
        <v>7707</v>
      </c>
    </row>
    <row r="488" spans="1:13" x14ac:dyDescent="0.2">
      <c r="A488" s="2" t="s">
        <v>3339</v>
      </c>
      <c r="B488" s="1" t="s">
        <v>8077</v>
      </c>
      <c r="C488" s="1" t="s">
        <v>2359</v>
      </c>
      <c r="D488" s="1" t="s">
        <v>8390</v>
      </c>
      <c r="E488" s="1" t="s">
        <v>8179</v>
      </c>
      <c r="F488" s="1" t="s">
        <v>3340</v>
      </c>
      <c r="G488" s="1" t="s">
        <v>3341</v>
      </c>
      <c r="H488" s="5">
        <v>28125438</v>
      </c>
      <c r="I488" s="5">
        <v>73889847</v>
      </c>
      <c r="J488" s="1" t="s">
        <v>8180</v>
      </c>
      <c r="K488" s="1" t="s">
        <v>8181</v>
      </c>
      <c r="L488" s="1" t="s">
        <v>7334</v>
      </c>
      <c r="M488" s="1" t="s">
        <v>3342</v>
      </c>
    </row>
    <row r="489" spans="1:13" x14ac:dyDescent="0.2">
      <c r="A489" s="2" t="s">
        <v>7614</v>
      </c>
      <c r="B489" s="1" t="s">
        <v>7932</v>
      </c>
      <c r="C489" s="1" t="s">
        <v>7615</v>
      </c>
      <c r="D489" s="1" t="s">
        <v>7616</v>
      </c>
      <c r="E489" s="1" t="s">
        <v>8179</v>
      </c>
      <c r="F489" s="1" t="s">
        <v>7617</v>
      </c>
      <c r="G489" s="1" t="s">
        <v>7618</v>
      </c>
      <c r="H489" s="5">
        <v>226014553</v>
      </c>
      <c r="I489" s="5">
        <v>98831950</v>
      </c>
      <c r="J489" s="1" t="s">
        <v>8180</v>
      </c>
      <c r="K489" s="1" t="s">
        <v>8181</v>
      </c>
      <c r="L489" s="1" t="s">
        <v>7952</v>
      </c>
      <c r="M489" s="1" t="s">
        <v>7538</v>
      </c>
    </row>
    <row r="490" spans="1:13" x14ac:dyDescent="0.2">
      <c r="A490" s="2" t="s">
        <v>2267</v>
      </c>
      <c r="B490" s="1" t="s">
        <v>2268</v>
      </c>
      <c r="C490" s="1" t="s">
        <v>2269</v>
      </c>
      <c r="D490" s="1" t="s">
        <v>5452</v>
      </c>
      <c r="E490" s="1" t="s">
        <v>8179</v>
      </c>
      <c r="F490" s="1" t="s">
        <v>2270</v>
      </c>
      <c r="G490" s="1" t="s">
        <v>2271</v>
      </c>
      <c r="H490" s="5">
        <v>26409227</v>
      </c>
      <c r="I490" s="5">
        <v>82485660</v>
      </c>
      <c r="J490" s="1" t="s">
        <v>8180</v>
      </c>
      <c r="K490" s="1" t="s">
        <v>8181</v>
      </c>
      <c r="L490" s="1" t="s">
        <v>7952</v>
      </c>
      <c r="M490" s="1" t="s">
        <v>2272</v>
      </c>
    </row>
    <row r="491" spans="1:13" x14ac:dyDescent="0.2">
      <c r="A491" s="2" t="s">
        <v>5485</v>
      </c>
      <c r="B491" s="6" t="s">
        <v>7209</v>
      </c>
      <c r="C491" s="1" t="s">
        <v>7298</v>
      </c>
      <c r="D491" s="1" t="s">
        <v>5486</v>
      </c>
      <c r="E491" s="1" t="s">
        <v>8179</v>
      </c>
      <c r="F491" s="1" t="s">
        <v>5487</v>
      </c>
      <c r="G491" s="1" t="s">
        <v>5488</v>
      </c>
      <c r="H491" s="5">
        <v>94792869</v>
      </c>
      <c r="I491" s="5">
        <v>94792869</v>
      </c>
      <c r="J491" s="1" t="s">
        <v>8180</v>
      </c>
      <c r="K491" s="1" t="s">
        <v>8181</v>
      </c>
      <c r="L491" s="1" t="s">
        <v>7071</v>
      </c>
      <c r="M491" s="1" t="s">
        <v>5489</v>
      </c>
    </row>
    <row r="492" spans="1:13" x14ac:dyDescent="0.2">
      <c r="A492" s="2" t="s">
        <v>6361</v>
      </c>
      <c r="B492" s="1" t="s">
        <v>6362</v>
      </c>
      <c r="C492" s="1" t="s">
        <v>6363</v>
      </c>
      <c r="D492" s="1" t="s">
        <v>7586</v>
      </c>
      <c r="E492" s="1" t="s">
        <v>8179</v>
      </c>
      <c r="F492" s="1" t="s">
        <v>6364</v>
      </c>
      <c r="G492" s="1" t="s">
        <v>6365</v>
      </c>
      <c r="H492" s="5">
        <v>99645891</v>
      </c>
      <c r="I492" s="5">
        <v>99645891</v>
      </c>
      <c r="J492" s="1" t="s">
        <v>8180</v>
      </c>
      <c r="K492" s="1" t="s">
        <v>8181</v>
      </c>
      <c r="L492" s="1" t="s">
        <v>8182</v>
      </c>
      <c r="M492" s="1" t="s">
        <v>6366</v>
      </c>
    </row>
    <row r="493" spans="1:13" x14ac:dyDescent="0.2">
      <c r="A493" s="2" t="s">
        <v>5379</v>
      </c>
      <c r="B493" s="1" t="s">
        <v>7323</v>
      </c>
      <c r="C493" s="1" t="s">
        <v>5380</v>
      </c>
      <c r="D493" s="1" t="s">
        <v>7737</v>
      </c>
      <c r="E493" s="1" t="s">
        <v>8179</v>
      </c>
      <c r="F493" s="1" t="s">
        <v>5381</v>
      </c>
      <c r="G493" s="1" t="s">
        <v>5382</v>
      </c>
      <c r="H493" s="5">
        <v>81492757</v>
      </c>
      <c r="I493" s="5">
        <v>81492757</v>
      </c>
      <c r="J493" s="1" t="s">
        <v>8180</v>
      </c>
      <c r="K493" s="1" t="s">
        <v>8181</v>
      </c>
      <c r="L493" s="1" t="s">
        <v>8053</v>
      </c>
      <c r="M493" s="1" t="s">
        <v>5383</v>
      </c>
    </row>
    <row r="494" spans="1:13" x14ac:dyDescent="0.2">
      <c r="A494" s="2" t="s">
        <v>371</v>
      </c>
      <c r="B494" s="6" t="s">
        <v>1771</v>
      </c>
      <c r="C494" s="1" t="s">
        <v>372</v>
      </c>
      <c r="D494" s="1" t="s">
        <v>7940</v>
      </c>
      <c r="E494" s="1" t="s">
        <v>8179</v>
      </c>
      <c r="F494" s="1" t="s">
        <v>373</v>
      </c>
      <c r="G494" s="1" t="s">
        <v>374</v>
      </c>
      <c r="H494" s="5">
        <v>5525084</v>
      </c>
      <c r="I494" s="5">
        <v>92440172</v>
      </c>
      <c r="J494" s="1" t="s">
        <v>8180</v>
      </c>
      <c r="K494" s="1" t="s">
        <v>8181</v>
      </c>
      <c r="L494" s="1" t="s">
        <v>7404</v>
      </c>
      <c r="M494" s="1" t="s">
        <v>375</v>
      </c>
    </row>
    <row r="495" spans="1:13" x14ac:dyDescent="0.2">
      <c r="A495" s="2" t="s">
        <v>3572</v>
      </c>
      <c r="B495" s="1" t="s">
        <v>3573</v>
      </c>
      <c r="C495" s="1" t="s">
        <v>6377</v>
      </c>
      <c r="D495" s="1" t="s">
        <v>3574</v>
      </c>
      <c r="E495" s="1" t="s">
        <v>8179</v>
      </c>
      <c r="F495" s="1" t="s">
        <v>3575</v>
      </c>
      <c r="G495" s="1" t="s">
        <v>3576</v>
      </c>
      <c r="H495" s="5">
        <v>99397729</v>
      </c>
      <c r="I495" s="5">
        <v>99397729</v>
      </c>
      <c r="J495" s="1" t="s">
        <v>8180</v>
      </c>
      <c r="K495" s="1" t="s">
        <v>8181</v>
      </c>
      <c r="L495" s="1" t="s">
        <v>8087</v>
      </c>
      <c r="M495" s="1" t="s">
        <v>3577</v>
      </c>
    </row>
    <row r="496" spans="1:13" x14ac:dyDescent="0.2">
      <c r="A496" s="2" t="s">
        <v>3958</v>
      </c>
      <c r="B496" s="6" t="s">
        <v>7505</v>
      </c>
      <c r="C496" s="1" t="s">
        <v>7859</v>
      </c>
      <c r="D496" s="1" t="s">
        <v>7741</v>
      </c>
      <c r="E496" s="1" t="s">
        <v>8179</v>
      </c>
      <c r="F496" s="1" t="s">
        <v>3959</v>
      </c>
      <c r="G496" s="1" t="s">
        <v>3960</v>
      </c>
      <c r="H496" s="5">
        <v>82793498</v>
      </c>
      <c r="I496" s="5">
        <v>82793498</v>
      </c>
      <c r="J496" s="1" t="s">
        <v>8180</v>
      </c>
      <c r="K496" s="1" t="s">
        <v>8181</v>
      </c>
      <c r="L496" s="1" t="s">
        <v>8182</v>
      </c>
      <c r="M496" s="1" t="s">
        <v>3961</v>
      </c>
    </row>
    <row r="497" spans="1:13" x14ac:dyDescent="0.2">
      <c r="A497" s="2" t="s">
        <v>7484</v>
      </c>
      <c r="B497" s="1" t="s">
        <v>5041</v>
      </c>
      <c r="C497" s="1" t="s">
        <v>7846</v>
      </c>
      <c r="D497" s="1" t="s">
        <v>4013</v>
      </c>
      <c r="E497" s="1" t="s">
        <v>8179</v>
      </c>
      <c r="F497" s="1" t="s">
        <v>7485</v>
      </c>
      <c r="G497" s="1" t="s">
        <v>7486</v>
      </c>
      <c r="H497" s="5">
        <v>228487665</v>
      </c>
      <c r="I497" s="5">
        <v>78997289</v>
      </c>
      <c r="J497" s="1" t="s">
        <v>8180</v>
      </c>
      <c r="K497" s="1" t="s">
        <v>8181</v>
      </c>
      <c r="L497" s="1" t="s">
        <v>8087</v>
      </c>
      <c r="M497" s="1" t="s">
        <v>7487</v>
      </c>
    </row>
    <row r="498" spans="1:13" x14ac:dyDescent="0.2">
      <c r="A498" s="2" t="s">
        <v>646</v>
      </c>
      <c r="B498" s="1" t="s">
        <v>7762</v>
      </c>
      <c r="C498" s="1" t="s">
        <v>8078</v>
      </c>
      <c r="D498" s="1" t="s">
        <v>4957</v>
      </c>
      <c r="E498" s="1" t="s">
        <v>8179</v>
      </c>
      <c r="F498" s="1" t="s">
        <v>647</v>
      </c>
      <c r="G498" s="1" t="s">
        <v>648</v>
      </c>
      <c r="H498" s="5">
        <v>27342335</v>
      </c>
      <c r="I498" s="5">
        <v>64431997</v>
      </c>
      <c r="J498" s="1" t="s">
        <v>8180</v>
      </c>
      <c r="K498" s="1" t="s">
        <v>8181</v>
      </c>
      <c r="L498" s="1" t="s">
        <v>7407</v>
      </c>
      <c r="M498" s="1" t="s">
        <v>649</v>
      </c>
    </row>
    <row r="499" spans="1:13" x14ac:dyDescent="0.2">
      <c r="A499" s="2" t="s">
        <v>4978</v>
      </c>
      <c r="B499" s="1" t="s">
        <v>4979</v>
      </c>
      <c r="C499" s="1" t="s">
        <v>4980</v>
      </c>
      <c r="D499" s="1" t="s">
        <v>4981</v>
      </c>
      <c r="E499" s="1" t="s">
        <v>8179</v>
      </c>
      <c r="F499" s="1" t="s">
        <v>4982</v>
      </c>
      <c r="G499" s="1" t="s">
        <v>4983</v>
      </c>
      <c r="H499" s="5">
        <v>98241595</v>
      </c>
      <c r="I499" s="5">
        <v>98241595</v>
      </c>
      <c r="J499" s="1" t="s">
        <v>8180</v>
      </c>
      <c r="K499" s="1" t="s">
        <v>8181</v>
      </c>
      <c r="L499" s="1" t="s">
        <v>8002</v>
      </c>
      <c r="M499" s="1" t="s">
        <v>4984</v>
      </c>
    </row>
    <row r="500" spans="1:13" x14ac:dyDescent="0.2">
      <c r="A500" s="2" t="s">
        <v>3245</v>
      </c>
      <c r="B500" s="1" t="s">
        <v>6656</v>
      </c>
      <c r="C500" s="1" t="s">
        <v>8347</v>
      </c>
      <c r="D500" s="1" t="s">
        <v>8435</v>
      </c>
      <c r="E500" s="1" t="s">
        <v>8136</v>
      </c>
      <c r="F500" s="1" t="s">
        <v>3246</v>
      </c>
      <c r="G500" s="1" t="s">
        <v>3247</v>
      </c>
      <c r="H500" s="5">
        <v>26939382</v>
      </c>
      <c r="I500" s="5">
        <v>94334495</v>
      </c>
      <c r="J500" s="1" t="s">
        <v>8180</v>
      </c>
      <c r="K500" s="1" t="s">
        <v>8181</v>
      </c>
      <c r="L500" s="1" t="s">
        <v>7996</v>
      </c>
      <c r="M500" s="1" t="s">
        <v>3248</v>
      </c>
    </row>
    <row r="501" spans="1:13" x14ac:dyDescent="0.2">
      <c r="A501" s="2" t="s">
        <v>1104</v>
      </c>
      <c r="B501" s="1" t="s">
        <v>6224</v>
      </c>
      <c r="C501" s="1" t="s">
        <v>7831</v>
      </c>
      <c r="D501" s="1" t="s">
        <v>1105</v>
      </c>
      <c r="E501" s="1" t="s">
        <v>8179</v>
      </c>
      <c r="F501" s="1" t="s">
        <v>1106</v>
      </c>
      <c r="G501" s="1" t="s">
        <v>1107</v>
      </c>
      <c r="H501" s="5">
        <v>28949655</v>
      </c>
      <c r="I501" s="5">
        <v>66467055</v>
      </c>
      <c r="J501" s="1" t="s">
        <v>8180</v>
      </c>
      <c r="K501" s="1" t="s">
        <v>8181</v>
      </c>
      <c r="L501" s="1" t="s">
        <v>8133</v>
      </c>
      <c r="M501" s="1" t="s">
        <v>1108</v>
      </c>
    </row>
    <row r="502" spans="1:13" x14ac:dyDescent="0.2">
      <c r="A502" s="2" t="s">
        <v>1203</v>
      </c>
      <c r="B502" s="1" t="s">
        <v>7762</v>
      </c>
      <c r="C502" s="1" t="s">
        <v>652</v>
      </c>
      <c r="D502" s="1" t="s">
        <v>7037</v>
      </c>
      <c r="E502" s="1" t="s">
        <v>8179</v>
      </c>
      <c r="F502" s="1" t="s">
        <v>1204</v>
      </c>
      <c r="G502" s="1" t="s">
        <v>1205</v>
      </c>
      <c r="H502" s="5">
        <v>222301035</v>
      </c>
      <c r="I502" s="5">
        <v>72504099</v>
      </c>
      <c r="J502" s="1" t="s">
        <v>8180</v>
      </c>
      <c r="K502" s="1" t="s">
        <v>8181</v>
      </c>
      <c r="L502" s="1" t="s">
        <v>7929</v>
      </c>
      <c r="M502" s="1" t="s">
        <v>1206</v>
      </c>
    </row>
    <row r="503" spans="1:13" x14ac:dyDescent="0.2">
      <c r="A503" s="2" t="s">
        <v>2753</v>
      </c>
      <c r="B503" s="1" t="s">
        <v>8051</v>
      </c>
      <c r="C503" s="1" t="s">
        <v>8415</v>
      </c>
      <c r="D503" s="1" t="s">
        <v>7964</v>
      </c>
      <c r="E503" s="1" t="s">
        <v>8179</v>
      </c>
      <c r="F503" s="1" t="s">
        <v>2754</v>
      </c>
      <c r="G503" s="1" t="s">
        <v>2755</v>
      </c>
      <c r="H503" s="5">
        <v>66167104</v>
      </c>
      <c r="I503" s="5">
        <v>66167104</v>
      </c>
      <c r="J503" s="1" t="s">
        <v>8180</v>
      </c>
      <c r="K503" s="1" t="s">
        <v>8181</v>
      </c>
      <c r="L503" s="1" t="s">
        <v>6335</v>
      </c>
      <c r="M503" s="1" t="s">
        <v>2756</v>
      </c>
    </row>
    <row r="504" spans="1:13" x14ac:dyDescent="0.2">
      <c r="A504" s="2" t="s">
        <v>540</v>
      </c>
      <c r="B504" s="1" t="s">
        <v>5796</v>
      </c>
      <c r="C504" s="1" t="s">
        <v>7471</v>
      </c>
      <c r="D504" s="1" t="s">
        <v>8075</v>
      </c>
      <c r="E504" s="1" t="s">
        <v>8179</v>
      </c>
      <c r="F504" s="1" t="s">
        <v>541</v>
      </c>
      <c r="G504" s="1" t="s">
        <v>542</v>
      </c>
      <c r="H504" s="5">
        <v>94507063</v>
      </c>
      <c r="I504" s="5">
        <v>94507063</v>
      </c>
      <c r="J504" s="1" t="s">
        <v>8180</v>
      </c>
      <c r="K504" s="1" t="s">
        <v>8181</v>
      </c>
      <c r="L504" s="1" t="s">
        <v>8159</v>
      </c>
      <c r="M504" s="1" t="s">
        <v>543</v>
      </c>
    </row>
    <row r="505" spans="1:13" x14ac:dyDescent="0.2">
      <c r="A505" s="2" t="s">
        <v>5827</v>
      </c>
      <c r="B505" s="1" t="s">
        <v>6960</v>
      </c>
      <c r="C505" s="1" t="s">
        <v>7741</v>
      </c>
      <c r="D505" s="1" t="s">
        <v>5828</v>
      </c>
      <c r="E505" s="1" t="s">
        <v>8136</v>
      </c>
      <c r="F505" s="1" t="s">
        <v>5829</v>
      </c>
      <c r="G505" s="1" t="s">
        <v>5830</v>
      </c>
      <c r="H505" s="5">
        <v>25180369</v>
      </c>
      <c r="I505" s="5">
        <v>94509568</v>
      </c>
      <c r="J505" s="1" t="s">
        <v>8180</v>
      </c>
      <c r="K505" s="1" t="s">
        <v>8181</v>
      </c>
      <c r="L505" s="1" t="s">
        <v>8143</v>
      </c>
      <c r="M505" s="1" t="s">
        <v>5898</v>
      </c>
    </row>
    <row r="506" spans="1:13" x14ac:dyDescent="0.2">
      <c r="A506" s="2" t="s">
        <v>3068</v>
      </c>
      <c r="B506" s="6" t="s">
        <v>7505</v>
      </c>
      <c r="C506" s="1" t="s">
        <v>8178</v>
      </c>
      <c r="D506" s="1" t="s">
        <v>4369</v>
      </c>
      <c r="E506" s="1" t="s">
        <v>8179</v>
      </c>
      <c r="F506" s="1" t="s">
        <v>3069</v>
      </c>
      <c r="G506" s="1" t="s">
        <v>3070</v>
      </c>
      <c r="H506" s="5">
        <v>552740354</v>
      </c>
      <c r="I506" s="5">
        <v>953840674</v>
      </c>
      <c r="J506" s="1" t="s">
        <v>8180</v>
      </c>
      <c r="K506" s="1" t="s">
        <v>3492</v>
      </c>
      <c r="L506" s="1" t="s">
        <v>3071</v>
      </c>
      <c r="M506" s="1" t="s">
        <v>3072</v>
      </c>
    </row>
    <row r="507" spans="1:13" x14ac:dyDescent="0.2">
      <c r="A507" s="2" t="s">
        <v>3582</v>
      </c>
      <c r="B507" s="1" t="s">
        <v>7956</v>
      </c>
      <c r="C507" s="1" t="s">
        <v>7948</v>
      </c>
      <c r="D507" s="1" t="s">
        <v>6470</v>
      </c>
      <c r="E507" s="1" t="s">
        <v>8179</v>
      </c>
      <c r="F507" s="1" t="s">
        <v>3583</v>
      </c>
      <c r="G507" s="1" t="s">
        <v>3584</v>
      </c>
      <c r="H507" s="5">
        <v>91299440</v>
      </c>
      <c r="I507" s="5">
        <v>91299440</v>
      </c>
      <c r="J507" s="1" t="s">
        <v>8180</v>
      </c>
      <c r="K507" s="1" t="s">
        <v>8181</v>
      </c>
      <c r="L507" s="1" t="s">
        <v>8163</v>
      </c>
      <c r="M507" s="1" t="s">
        <v>3585</v>
      </c>
    </row>
    <row r="508" spans="1:13" x14ac:dyDescent="0.2">
      <c r="A508" s="2" t="s">
        <v>4745</v>
      </c>
      <c r="B508" s="1" t="s">
        <v>8051</v>
      </c>
      <c r="C508" s="1" t="s">
        <v>7057</v>
      </c>
      <c r="D508" s="1" t="s">
        <v>6893</v>
      </c>
      <c r="E508" s="1" t="s">
        <v>8179</v>
      </c>
      <c r="F508" s="1" t="s">
        <v>4746</v>
      </c>
      <c r="G508" s="1" t="s">
        <v>4747</v>
      </c>
      <c r="H508" s="5">
        <v>99180528</v>
      </c>
      <c r="I508" s="5">
        <v>99180528</v>
      </c>
      <c r="J508" s="1" t="s">
        <v>8180</v>
      </c>
      <c r="K508" s="1" t="s">
        <v>8181</v>
      </c>
      <c r="L508" s="1" t="s">
        <v>7996</v>
      </c>
      <c r="M508" s="1" t="s">
        <v>4748</v>
      </c>
    </row>
    <row r="509" spans="1:13" x14ac:dyDescent="0.2">
      <c r="A509" s="2" t="s">
        <v>7666</v>
      </c>
      <c r="B509" s="6" t="s">
        <v>2759</v>
      </c>
      <c r="C509" s="1" t="s">
        <v>7846</v>
      </c>
      <c r="D509" s="1" t="s">
        <v>7667</v>
      </c>
      <c r="E509" s="1" t="s">
        <v>8136</v>
      </c>
      <c r="F509" s="1" t="s">
        <v>7668</v>
      </c>
      <c r="G509" s="1" t="s">
        <v>7669</v>
      </c>
      <c r="H509" s="5">
        <v>0</v>
      </c>
      <c r="I509" s="5">
        <v>99090238</v>
      </c>
      <c r="J509" s="1" t="s">
        <v>8180</v>
      </c>
      <c r="K509" s="1" t="s">
        <v>8181</v>
      </c>
      <c r="L509" s="1" t="s">
        <v>8133</v>
      </c>
      <c r="M509" s="1" t="s">
        <v>7670</v>
      </c>
    </row>
    <row r="510" spans="1:13" x14ac:dyDescent="0.2">
      <c r="A510" s="2" t="s">
        <v>7923</v>
      </c>
      <c r="B510" s="1" t="s">
        <v>7924</v>
      </c>
      <c r="C510" s="1" t="s">
        <v>7925</v>
      </c>
      <c r="D510" s="1" t="s">
        <v>7926</v>
      </c>
      <c r="E510" s="1" t="s">
        <v>8179</v>
      </c>
      <c r="F510" s="1" t="s">
        <v>7927</v>
      </c>
      <c r="G510" s="1" t="s">
        <v>7928</v>
      </c>
      <c r="H510" s="5">
        <v>229480708</v>
      </c>
      <c r="I510" s="5">
        <v>77653588</v>
      </c>
      <c r="J510" s="1" t="s">
        <v>8180</v>
      </c>
      <c r="K510" s="1" t="s">
        <v>8181</v>
      </c>
      <c r="L510" s="1" t="s">
        <v>7929</v>
      </c>
      <c r="M510" s="1" t="s">
        <v>7930</v>
      </c>
    </row>
    <row r="511" spans="1:13" x14ac:dyDescent="0.2">
      <c r="A511" s="2" t="s">
        <v>7176</v>
      </c>
      <c r="B511" s="1" t="s">
        <v>7177</v>
      </c>
      <c r="C511" s="1" t="s">
        <v>7178</v>
      </c>
      <c r="D511" s="1" t="s">
        <v>7301</v>
      </c>
      <c r="E511" s="1" t="s">
        <v>8179</v>
      </c>
      <c r="F511" s="1" t="s">
        <v>7179</v>
      </c>
      <c r="G511" s="1" t="s">
        <v>7180</v>
      </c>
      <c r="H511" s="5">
        <v>93184218</v>
      </c>
      <c r="I511" s="5">
        <v>93184218</v>
      </c>
      <c r="J511" s="1" t="s">
        <v>8180</v>
      </c>
      <c r="K511" s="1" t="s">
        <v>8181</v>
      </c>
      <c r="L511" s="1" t="s">
        <v>8163</v>
      </c>
      <c r="M511" s="1" t="s">
        <v>7181</v>
      </c>
    </row>
    <row r="512" spans="1:13" x14ac:dyDescent="0.2">
      <c r="A512" s="2" t="s">
        <v>4034</v>
      </c>
      <c r="B512" s="1" t="s">
        <v>6874</v>
      </c>
      <c r="C512" s="1" t="s">
        <v>4035</v>
      </c>
      <c r="D512" s="1" t="s">
        <v>4036</v>
      </c>
      <c r="E512" s="1" t="s">
        <v>8136</v>
      </c>
      <c r="F512" s="1" t="s">
        <v>4856</v>
      </c>
      <c r="G512" s="1" t="s">
        <v>3972</v>
      </c>
      <c r="H512" s="5">
        <v>229330473</v>
      </c>
      <c r="I512" s="5">
        <v>998938742</v>
      </c>
      <c r="J512" s="1" t="s">
        <v>8180</v>
      </c>
      <c r="K512" s="1" t="s">
        <v>8181</v>
      </c>
      <c r="L512" s="1" t="s">
        <v>8189</v>
      </c>
      <c r="M512" s="1" t="s">
        <v>4026</v>
      </c>
    </row>
    <row r="513" spans="1:13" x14ac:dyDescent="0.2">
      <c r="A513" s="2" t="s">
        <v>2598</v>
      </c>
      <c r="B513" s="1" t="s">
        <v>2599</v>
      </c>
      <c r="C513" s="1" t="s">
        <v>2600</v>
      </c>
      <c r="D513" s="1" t="s">
        <v>2601</v>
      </c>
      <c r="E513" s="1" t="s">
        <v>8179</v>
      </c>
      <c r="F513" s="1" t="s">
        <v>2602</v>
      </c>
      <c r="G513" s="1" t="s">
        <v>2603</v>
      </c>
      <c r="H513" s="5">
        <v>995453097</v>
      </c>
      <c r="I513" s="5">
        <v>995453097</v>
      </c>
      <c r="J513" s="1" t="s">
        <v>8180</v>
      </c>
      <c r="K513" s="1" t="s">
        <v>8181</v>
      </c>
      <c r="L513" s="1" t="s">
        <v>8027</v>
      </c>
      <c r="M513" s="1" t="s">
        <v>2604</v>
      </c>
    </row>
    <row r="514" spans="1:13" x14ac:dyDescent="0.2">
      <c r="A514" s="2" t="s">
        <v>3343</v>
      </c>
      <c r="B514" s="1" t="s">
        <v>7027</v>
      </c>
      <c r="C514" s="1" t="s">
        <v>7827</v>
      </c>
      <c r="D514" s="1" t="s">
        <v>5043</v>
      </c>
      <c r="E514" s="1" t="s">
        <v>8179</v>
      </c>
      <c r="F514" s="1" t="s">
        <v>3344</v>
      </c>
      <c r="G514" s="1" t="s">
        <v>3345</v>
      </c>
      <c r="H514" s="5">
        <v>98733128</v>
      </c>
      <c r="I514" s="5">
        <v>98733128</v>
      </c>
      <c r="J514" s="1" t="s">
        <v>8180</v>
      </c>
      <c r="K514" s="1" t="s">
        <v>8181</v>
      </c>
      <c r="L514" s="1" t="s">
        <v>8133</v>
      </c>
      <c r="M514" s="1" t="s">
        <v>3346</v>
      </c>
    </row>
    <row r="515" spans="1:13" x14ac:dyDescent="0.2">
      <c r="A515" s="2" t="s">
        <v>7294</v>
      </c>
      <c r="B515" s="1" t="s">
        <v>8121</v>
      </c>
      <c r="C515" s="1" t="s">
        <v>7295</v>
      </c>
      <c r="D515" s="1" t="s">
        <v>7630</v>
      </c>
      <c r="E515" s="1" t="s">
        <v>8179</v>
      </c>
      <c r="F515" s="1" t="s">
        <v>7296</v>
      </c>
      <c r="G515" s="1" t="s">
        <v>7297</v>
      </c>
      <c r="H515" s="5">
        <v>24445000</v>
      </c>
      <c r="I515" s="5">
        <v>54014045</v>
      </c>
      <c r="J515" s="1" t="s">
        <v>8180</v>
      </c>
      <c r="K515" s="1" t="s">
        <v>8181</v>
      </c>
      <c r="L515" s="1" t="s">
        <v>8133</v>
      </c>
      <c r="M515" s="1" t="s">
        <v>7217</v>
      </c>
    </row>
    <row r="516" spans="1:13" x14ac:dyDescent="0.2">
      <c r="A516" s="2" t="s">
        <v>4113</v>
      </c>
      <c r="B516" s="1" t="s">
        <v>7982</v>
      </c>
      <c r="C516" s="1" t="s">
        <v>6420</v>
      </c>
      <c r="D516" s="1" t="s">
        <v>4375</v>
      </c>
      <c r="E516" s="1" t="s">
        <v>8179</v>
      </c>
      <c r="F516" s="1" t="s">
        <v>4114</v>
      </c>
      <c r="G516" s="1" t="s">
        <v>4115</v>
      </c>
      <c r="H516" s="5">
        <v>224991500</v>
      </c>
      <c r="I516" s="5">
        <v>79572921</v>
      </c>
      <c r="J516" s="1" t="s">
        <v>8180</v>
      </c>
      <c r="K516" s="1" t="s">
        <v>8181</v>
      </c>
      <c r="L516" s="1" t="s">
        <v>8150</v>
      </c>
      <c r="M516" s="1" t="s">
        <v>4116</v>
      </c>
    </row>
    <row r="517" spans="1:13" x14ac:dyDescent="0.2">
      <c r="A517" s="2" t="s">
        <v>872</v>
      </c>
      <c r="B517" s="6" t="s">
        <v>4377</v>
      </c>
      <c r="C517" s="1" t="s">
        <v>873</v>
      </c>
      <c r="D517" s="1" t="s">
        <v>7741</v>
      </c>
      <c r="E517" s="1" t="s">
        <v>8179</v>
      </c>
      <c r="F517" s="1" t="s">
        <v>874</v>
      </c>
      <c r="G517" s="1" t="s">
        <v>875</v>
      </c>
      <c r="H517" s="5">
        <v>998865525</v>
      </c>
      <c r="I517" s="5">
        <v>998865525</v>
      </c>
      <c r="J517" s="1" t="s">
        <v>8180</v>
      </c>
      <c r="K517" s="1" t="s">
        <v>8181</v>
      </c>
      <c r="L517" s="1" t="s">
        <v>8002</v>
      </c>
      <c r="M517" s="1" t="s">
        <v>876</v>
      </c>
    </row>
    <row r="518" spans="1:13" x14ac:dyDescent="0.2">
      <c r="A518" s="2" t="s">
        <v>276</v>
      </c>
      <c r="B518" s="6" t="s">
        <v>8580</v>
      </c>
      <c r="C518" s="1" t="s">
        <v>8196</v>
      </c>
      <c r="D518" s="1" t="s">
        <v>8196</v>
      </c>
      <c r="E518" s="1" t="s">
        <v>8179</v>
      </c>
      <c r="F518" s="1" t="s">
        <v>277</v>
      </c>
      <c r="G518" s="1" t="s">
        <v>278</v>
      </c>
      <c r="H518" s="5">
        <v>7259317</v>
      </c>
      <c r="I518" s="5">
        <v>78414432</v>
      </c>
      <c r="J518" s="1" t="s">
        <v>8180</v>
      </c>
      <c r="K518" s="1" t="s">
        <v>8181</v>
      </c>
      <c r="L518" s="1" t="s">
        <v>8189</v>
      </c>
      <c r="M518" s="1" t="s">
        <v>279</v>
      </c>
    </row>
    <row r="519" spans="1:13" x14ac:dyDescent="0.2">
      <c r="A519" s="2" t="s">
        <v>7981</v>
      </c>
      <c r="B519" s="1" t="s">
        <v>7982</v>
      </c>
      <c r="C519" s="1" t="s">
        <v>7983</v>
      </c>
      <c r="D519" s="1" t="s">
        <v>7984</v>
      </c>
      <c r="E519" s="1" t="s">
        <v>8179</v>
      </c>
      <c r="F519" s="1" t="s">
        <v>7985</v>
      </c>
      <c r="G519" s="1" t="s">
        <v>7986</v>
      </c>
      <c r="H519" s="5">
        <v>988460059</v>
      </c>
      <c r="I519" s="5">
        <v>98846059</v>
      </c>
      <c r="J519" s="1" t="s">
        <v>8180</v>
      </c>
      <c r="K519" s="1" t="s">
        <v>8181</v>
      </c>
      <c r="L519" s="1" t="s">
        <v>8163</v>
      </c>
      <c r="M519" s="1" t="s">
        <v>7987</v>
      </c>
    </row>
    <row r="520" spans="1:13" x14ac:dyDescent="0.2">
      <c r="A520" s="2" t="s">
        <v>362</v>
      </c>
      <c r="B520" s="1" t="s">
        <v>6796</v>
      </c>
      <c r="C520" s="1" t="s">
        <v>4052</v>
      </c>
      <c r="D520" s="1" t="s">
        <v>8138</v>
      </c>
      <c r="E520" s="1" t="s">
        <v>8179</v>
      </c>
      <c r="F520" s="1" t="s">
        <v>363</v>
      </c>
      <c r="G520" s="1" t="s">
        <v>313</v>
      </c>
      <c r="H520" s="5">
        <v>25716741</v>
      </c>
      <c r="I520" s="5">
        <v>68372604</v>
      </c>
      <c r="J520" s="1" t="s">
        <v>8180</v>
      </c>
      <c r="K520" s="1" t="s">
        <v>8181</v>
      </c>
      <c r="L520" s="1" t="s">
        <v>8163</v>
      </c>
      <c r="M520" s="1" t="s">
        <v>314</v>
      </c>
    </row>
    <row r="521" spans="1:13" x14ac:dyDescent="0.2">
      <c r="A521" s="2" t="s">
        <v>3825</v>
      </c>
      <c r="B521" s="1" t="s">
        <v>6244</v>
      </c>
      <c r="C521" s="1" t="s">
        <v>3826</v>
      </c>
      <c r="D521" s="1" t="s">
        <v>7250</v>
      </c>
      <c r="E521" s="1" t="s">
        <v>8179</v>
      </c>
      <c r="F521" s="1" t="s">
        <v>3827</v>
      </c>
      <c r="G521" s="1" t="s">
        <v>3828</v>
      </c>
      <c r="H521" s="5">
        <v>98735426</v>
      </c>
      <c r="I521" s="5">
        <v>98735426</v>
      </c>
      <c r="J521" s="1" t="s">
        <v>8180</v>
      </c>
      <c r="K521" s="1" t="s">
        <v>8181</v>
      </c>
      <c r="L521" s="1" t="s">
        <v>8133</v>
      </c>
      <c r="M521" s="1" t="s">
        <v>3829</v>
      </c>
    </row>
    <row r="522" spans="1:13" x14ac:dyDescent="0.2">
      <c r="A522" s="2" t="s">
        <v>4270</v>
      </c>
      <c r="B522" s="1" t="s">
        <v>7748</v>
      </c>
      <c r="C522" s="1" t="s">
        <v>5753</v>
      </c>
      <c r="D522" s="1" t="s">
        <v>7360</v>
      </c>
      <c r="E522" s="1" t="s">
        <v>8179</v>
      </c>
      <c r="F522" s="1" t="s">
        <v>4271</v>
      </c>
      <c r="G522" s="1" t="s">
        <v>4272</v>
      </c>
      <c r="H522" s="5">
        <v>27245857</v>
      </c>
      <c r="I522" s="5">
        <v>95099290</v>
      </c>
      <c r="J522" s="1" t="s">
        <v>8180</v>
      </c>
      <c r="K522" s="1" t="s">
        <v>8181</v>
      </c>
      <c r="L522" s="1" t="s">
        <v>8133</v>
      </c>
      <c r="M522" s="1" t="s">
        <v>4273</v>
      </c>
    </row>
    <row r="523" spans="1:13" x14ac:dyDescent="0.2">
      <c r="A523" s="2" t="s">
        <v>1249</v>
      </c>
      <c r="B523" s="1" t="s">
        <v>6328</v>
      </c>
      <c r="C523" s="1" t="s">
        <v>1250</v>
      </c>
      <c r="D523" s="1" t="s">
        <v>7429</v>
      </c>
      <c r="E523" s="1" t="s">
        <v>8179</v>
      </c>
      <c r="F523" s="1" t="s">
        <v>7411</v>
      </c>
      <c r="G523" s="1" t="s">
        <v>1251</v>
      </c>
      <c r="H523" s="5">
        <v>25990800</v>
      </c>
      <c r="I523" s="5">
        <v>53332178</v>
      </c>
      <c r="J523" s="1" t="s">
        <v>8180</v>
      </c>
      <c r="K523" s="1" t="s">
        <v>8181</v>
      </c>
      <c r="L523" s="1" t="s">
        <v>8087</v>
      </c>
      <c r="M523" s="1" t="s">
        <v>1252</v>
      </c>
    </row>
    <row r="524" spans="1:13" x14ac:dyDescent="0.2">
      <c r="A524" s="2" t="s">
        <v>1560</v>
      </c>
      <c r="B524" s="1" t="s">
        <v>5286</v>
      </c>
      <c r="C524" s="1" t="s">
        <v>8392</v>
      </c>
      <c r="D524" s="1" t="s">
        <v>8162</v>
      </c>
      <c r="E524" s="1" t="s">
        <v>8179</v>
      </c>
      <c r="F524" s="1" t="s">
        <v>2847</v>
      </c>
      <c r="G524" s="1" t="s">
        <v>1561</v>
      </c>
      <c r="H524" s="5">
        <v>28956860</v>
      </c>
      <c r="I524" s="5">
        <v>81591742</v>
      </c>
      <c r="J524" s="1" t="s">
        <v>8180</v>
      </c>
      <c r="K524" s="1" t="s">
        <v>8181</v>
      </c>
      <c r="L524" s="1" t="s">
        <v>8087</v>
      </c>
      <c r="M524" s="1" t="s">
        <v>1562</v>
      </c>
    </row>
    <row r="525" spans="1:13" x14ac:dyDescent="0.2">
      <c r="A525" s="2" t="s">
        <v>6341</v>
      </c>
      <c r="B525" s="1" t="s">
        <v>6342</v>
      </c>
      <c r="C525" s="1" t="s">
        <v>6343</v>
      </c>
      <c r="D525" s="1" t="s">
        <v>6344</v>
      </c>
      <c r="E525" s="1" t="s">
        <v>8179</v>
      </c>
      <c r="F525" s="1" t="s">
        <v>6345</v>
      </c>
      <c r="G525" s="1" t="s">
        <v>6346</v>
      </c>
      <c r="H525" s="5">
        <v>22497890</v>
      </c>
      <c r="I525" s="5">
        <v>77644018</v>
      </c>
      <c r="J525" s="1" t="s">
        <v>8180</v>
      </c>
      <c r="K525" s="1" t="s">
        <v>8181</v>
      </c>
      <c r="L525" s="1" t="s">
        <v>8087</v>
      </c>
      <c r="M525" s="1" t="s">
        <v>6347</v>
      </c>
    </row>
    <row r="526" spans="1:13" x14ac:dyDescent="0.2">
      <c r="A526" s="2" t="s">
        <v>4523</v>
      </c>
      <c r="B526" s="1" t="s">
        <v>8152</v>
      </c>
      <c r="C526" s="1" t="s">
        <v>4524</v>
      </c>
      <c r="D526" s="1" t="s">
        <v>7926</v>
      </c>
      <c r="E526" s="1" t="s">
        <v>8179</v>
      </c>
      <c r="F526" s="1" t="s">
        <v>4525</v>
      </c>
      <c r="G526" s="1" t="s">
        <v>4526</v>
      </c>
      <c r="H526" s="5">
        <v>24535898</v>
      </c>
      <c r="I526" s="5">
        <v>93182161</v>
      </c>
      <c r="J526" s="1" t="s">
        <v>8180</v>
      </c>
      <c r="K526" s="1" t="s">
        <v>8181</v>
      </c>
      <c r="L526" s="1" t="s">
        <v>8133</v>
      </c>
      <c r="M526" s="1" t="s">
        <v>4527</v>
      </c>
    </row>
    <row r="527" spans="1:13" x14ac:dyDescent="0.2">
      <c r="A527" s="2" t="s">
        <v>2555</v>
      </c>
      <c r="B527" s="1" t="s">
        <v>8279</v>
      </c>
      <c r="C527" s="1" t="s">
        <v>7757</v>
      </c>
      <c r="D527" s="1" t="s">
        <v>4738</v>
      </c>
      <c r="E527" s="1" t="s">
        <v>8179</v>
      </c>
      <c r="F527" s="1" t="s">
        <v>2556</v>
      </c>
      <c r="G527" s="1" t="s">
        <v>2557</v>
      </c>
      <c r="H527" s="5">
        <v>225843947</v>
      </c>
      <c r="I527" s="5">
        <v>990509919</v>
      </c>
      <c r="J527" s="1" t="s">
        <v>8180</v>
      </c>
      <c r="K527" s="1" t="s">
        <v>8181</v>
      </c>
      <c r="L527" s="1" t="s">
        <v>8133</v>
      </c>
      <c r="M527" s="1" t="s">
        <v>2558</v>
      </c>
    </row>
    <row r="528" spans="1:13" x14ac:dyDescent="0.2">
      <c r="A528" s="2" t="s">
        <v>2283</v>
      </c>
      <c r="B528" s="6" t="s">
        <v>8051</v>
      </c>
      <c r="C528" s="1" t="s">
        <v>7901</v>
      </c>
      <c r="D528" s="1" t="s">
        <v>7630</v>
      </c>
      <c r="E528" s="1" t="s">
        <v>8179</v>
      </c>
      <c r="F528" s="1" t="s">
        <v>2284</v>
      </c>
      <c r="G528" s="1" t="s">
        <v>2285</v>
      </c>
      <c r="H528" s="5">
        <v>229440509</v>
      </c>
      <c r="I528" s="5">
        <v>81307970</v>
      </c>
      <c r="J528" s="1" t="s">
        <v>8180</v>
      </c>
      <c r="K528" s="1" t="s">
        <v>8181</v>
      </c>
      <c r="L528" s="1" t="s">
        <v>7952</v>
      </c>
      <c r="M528" s="1" t="s">
        <v>2286</v>
      </c>
    </row>
    <row r="529" spans="1:13" x14ac:dyDescent="0.2">
      <c r="A529" s="2" t="s">
        <v>7562</v>
      </c>
      <c r="B529" s="1" t="s">
        <v>7563</v>
      </c>
      <c r="C529" s="1" t="s">
        <v>7564</v>
      </c>
      <c r="D529" s="1" t="s">
        <v>7983</v>
      </c>
      <c r="E529" s="1" t="s">
        <v>8136</v>
      </c>
      <c r="F529" s="1" t="s">
        <v>7565</v>
      </c>
      <c r="G529" s="1" t="s">
        <v>7566</v>
      </c>
      <c r="H529" s="5">
        <v>27251861</v>
      </c>
      <c r="I529" s="5">
        <v>93142914</v>
      </c>
      <c r="J529" s="1" t="s">
        <v>8180</v>
      </c>
      <c r="K529" s="1" t="s">
        <v>8181</v>
      </c>
      <c r="L529" s="1" t="s">
        <v>8163</v>
      </c>
      <c r="M529" s="1" t="s">
        <v>7567</v>
      </c>
    </row>
    <row r="530" spans="1:13" x14ac:dyDescent="0.2">
      <c r="A530" s="2" t="s">
        <v>4859</v>
      </c>
      <c r="B530" s="1" t="s">
        <v>4860</v>
      </c>
      <c r="C530" s="1" t="s">
        <v>4861</v>
      </c>
      <c r="D530" s="1" t="s">
        <v>4862</v>
      </c>
      <c r="E530" s="1" t="s">
        <v>8179</v>
      </c>
      <c r="F530" s="1" t="s">
        <v>4863</v>
      </c>
      <c r="G530" s="1" t="s">
        <v>4864</v>
      </c>
      <c r="H530" s="5">
        <v>23540115</v>
      </c>
      <c r="I530" s="5">
        <v>92753334</v>
      </c>
      <c r="J530" s="1" t="s">
        <v>8180</v>
      </c>
      <c r="K530" s="1" t="s">
        <v>8181</v>
      </c>
      <c r="L530" s="1" t="s">
        <v>8002</v>
      </c>
      <c r="M530" s="1" t="s">
        <v>4865</v>
      </c>
    </row>
    <row r="531" spans="1:13" x14ac:dyDescent="0.2">
      <c r="A531" s="2" t="s">
        <v>1257</v>
      </c>
      <c r="B531" s="6" t="s">
        <v>8051</v>
      </c>
      <c r="C531" s="1" t="s">
        <v>6912</v>
      </c>
      <c r="D531" s="1" t="s">
        <v>1258</v>
      </c>
      <c r="E531" s="1" t="s">
        <v>8179</v>
      </c>
      <c r="F531" s="1" t="s">
        <v>1259</v>
      </c>
      <c r="G531" s="1" t="s">
        <v>1260</v>
      </c>
      <c r="H531" s="5">
        <v>220000000</v>
      </c>
      <c r="I531" s="5">
        <v>0</v>
      </c>
      <c r="J531" s="1" t="s">
        <v>8180</v>
      </c>
      <c r="K531" s="1" t="s">
        <v>8181</v>
      </c>
      <c r="L531" s="1" t="s">
        <v>8133</v>
      </c>
      <c r="M531" s="1" t="s">
        <v>1261</v>
      </c>
    </row>
    <row r="532" spans="1:13" x14ac:dyDescent="0.2">
      <c r="A532" s="2" t="s">
        <v>7462</v>
      </c>
      <c r="B532" s="6" t="s">
        <v>8184</v>
      </c>
      <c r="C532" s="1" t="s">
        <v>7768</v>
      </c>
      <c r="D532" s="1" t="s">
        <v>7880</v>
      </c>
      <c r="E532" s="1" t="s">
        <v>8179</v>
      </c>
      <c r="F532" s="1" t="s">
        <v>7463</v>
      </c>
      <c r="G532" s="1" t="s">
        <v>7464</v>
      </c>
      <c r="H532" s="5">
        <v>29201449</v>
      </c>
      <c r="I532" s="5">
        <v>82645946</v>
      </c>
      <c r="J532" s="1" t="s">
        <v>8180</v>
      </c>
      <c r="K532" s="1" t="s">
        <v>8181</v>
      </c>
      <c r="L532" s="1" t="s">
        <v>8159</v>
      </c>
      <c r="M532" s="1" t="s">
        <v>7465</v>
      </c>
    </row>
    <row r="533" spans="1:13" x14ac:dyDescent="0.2">
      <c r="A533" s="2" t="s">
        <v>3988</v>
      </c>
      <c r="B533" s="1" t="s">
        <v>7540</v>
      </c>
      <c r="C533" s="1" t="s">
        <v>8481</v>
      </c>
      <c r="D533" s="1" t="s">
        <v>8042</v>
      </c>
      <c r="E533" s="1" t="s">
        <v>8179</v>
      </c>
      <c r="F533" s="1" t="s">
        <v>3989</v>
      </c>
      <c r="G533" s="1" t="s">
        <v>3990</v>
      </c>
      <c r="H533" s="5">
        <v>96385197</v>
      </c>
      <c r="I533" s="5">
        <v>96385197</v>
      </c>
      <c r="J533" s="1" t="s">
        <v>8180</v>
      </c>
      <c r="K533" s="1" t="s">
        <v>8181</v>
      </c>
      <c r="L533" s="1" t="s">
        <v>8200</v>
      </c>
      <c r="M533" s="1" t="s">
        <v>3991</v>
      </c>
    </row>
    <row r="534" spans="1:13" x14ac:dyDescent="0.2">
      <c r="A534" s="2" t="s">
        <v>4037</v>
      </c>
      <c r="B534" s="6" t="s">
        <v>7547</v>
      </c>
      <c r="C534" s="1" t="s">
        <v>4038</v>
      </c>
      <c r="D534" s="1" t="s">
        <v>7561</v>
      </c>
      <c r="E534" s="1" t="s">
        <v>8179</v>
      </c>
      <c r="F534" s="1" t="s">
        <v>4039</v>
      </c>
      <c r="G534" s="1" t="s">
        <v>4040</v>
      </c>
      <c r="H534" s="5">
        <v>226817822</v>
      </c>
      <c r="I534" s="5">
        <v>83601715</v>
      </c>
      <c r="J534" s="1" t="s">
        <v>8180</v>
      </c>
      <c r="K534" s="1" t="s">
        <v>8181</v>
      </c>
      <c r="L534" s="1" t="s">
        <v>7537</v>
      </c>
      <c r="M534" s="1" t="s">
        <v>4041</v>
      </c>
    </row>
    <row r="535" spans="1:13" x14ac:dyDescent="0.2">
      <c r="A535" s="2" t="s">
        <v>1725</v>
      </c>
      <c r="B535" s="1" t="s">
        <v>7135</v>
      </c>
      <c r="C535" s="1" t="s">
        <v>1726</v>
      </c>
      <c r="D535" s="1" t="s">
        <v>7917</v>
      </c>
      <c r="E535" s="1" t="s">
        <v>8179</v>
      </c>
      <c r="F535" s="1" t="s">
        <v>1727</v>
      </c>
      <c r="G535" s="1" t="s">
        <v>1728</v>
      </c>
      <c r="H535" s="5">
        <v>224749912</v>
      </c>
      <c r="I535" s="5">
        <v>88893474</v>
      </c>
      <c r="J535" s="1" t="s">
        <v>8180</v>
      </c>
      <c r="K535" s="1" t="s">
        <v>8181</v>
      </c>
      <c r="L535" s="1" t="s">
        <v>8133</v>
      </c>
      <c r="M535" s="1" t="s">
        <v>1729</v>
      </c>
    </row>
    <row r="536" spans="1:13" x14ac:dyDescent="0.2">
      <c r="A536" s="2" t="s">
        <v>2817</v>
      </c>
      <c r="B536" s="1" t="s">
        <v>8077</v>
      </c>
      <c r="C536" s="1" t="s">
        <v>8146</v>
      </c>
      <c r="D536" s="1" t="s">
        <v>7901</v>
      </c>
      <c r="E536" s="1" t="s">
        <v>8136</v>
      </c>
      <c r="F536" s="1" t="s">
        <v>2818</v>
      </c>
      <c r="G536" s="1" t="s">
        <v>2819</v>
      </c>
      <c r="H536" s="5">
        <v>25547242</v>
      </c>
      <c r="I536" s="5">
        <v>68987396</v>
      </c>
      <c r="J536" s="1" t="s">
        <v>8180</v>
      </c>
      <c r="K536" s="1" t="s">
        <v>8181</v>
      </c>
      <c r="L536" s="1" t="s">
        <v>8159</v>
      </c>
      <c r="M536" s="1" t="s">
        <v>2820</v>
      </c>
    </row>
    <row r="537" spans="1:13" x14ac:dyDescent="0.2">
      <c r="A537" s="2" t="s">
        <v>1657</v>
      </c>
      <c r="B537" s="1" t="s">
        <v>7535</v>
      </c>
      <c r="C537" s="1" t="s">
        <v>1653</v>
      </c>
      <c r="D537" s="1" t="s">
        <v>7847</v>
      </c>
      <c r="E537" s="1" t="s">
        <v>8179</v>
      </c>
      <c r="F537" s="1" t="s">
        <v>1658</v>
      </c>
      <c r="G537" s="1" t="s">
        <v>1659</v>
      </c>
      <c r="H537" s="5">
        <v>993091445</v>
      </c>
      <c r="I537" s="5">
        <v>993091445</v>
      </c>
      <c r="J537" s="1" t="s">
        <v>8180</v>
      </c>
      <c r="K537" s="1" t="s">
        <v>8181</v>
      </c>
      <c r="L537" s="1" t="s">
        <v>8133</v>
      </c>
      <c r="M537" s="1" t="s">
        <v>1660</v>
      </c>
    </row>
    <row r="538" spans="1:13" x14ac:dyDescent="0.2">
      <c r="A538" s="2" t="s">
        <v>966</v>
      </c>
      <c r="B538" s="6" t="s">
        <v>7999</v>
      </c>
      <c r="C538" s="1" t="s">
        <v>7551</v>
      </c>
      <c r="D538" s="1" t="s">
        <v>7948</v>
      </c>
      <c r="E538" s="1" t="s">
        <v>8179</v>
      </c>
      <c r="F538" s="1" t="s">
        <v>1827</v>
      </c>
      <c r="G538" s="1" t="s">
        <v>929</v>
      </c>
      <c r="H538" s="5">
        <v>26893645</v>
      </c>
      <c r="I538" s="5">
        <v>93596114</v>
      </c>
      <c r="J538" s="1" t="s">
        <v>8180</v>
      </c>
      <c r="K538" s="1" t="s">
        <v>8181</v>
      </c>
      <c r="L538" s="1" t="s">
        <v>8159</v>
      </c>
      <c r="M538" s="1" t="s">
        <v>930</v>
      </c>
    </row>
    <row r="539" spans="1:13" x14ac:dyDescent="0.2">
      <c r="A539" s="2" t="s">
        <v>5354</v>
      </c>
      <c r="B539" s="1" t="s">
        <v>8077</v>
      </c>
      <c r="C539" s="1" t="s">
        <v>7731</v>
      </c>
      <c r="D539" s="1" t="s">
        <v>8389</v>
      </c>
      <c r="E539" s="1" t="s">
        <v>8179</v>
      </c>
      <c r="F539" s="1" t="s">
        <v>7296</v>
      </c>
      <c r="G539" s="1" t="s">
        <v>5355</v>
      </c>
      <c r="H539" s="5">
        <v>22785409</v>
      </c>
      <c r="I539" s="5">
        <v>57598952</v>
      </c>
      <c r="J539" s="1" t="s">
        <v>8180</v>
      </c>
      <c r="K539" s="1" t="s">
        <v>8181</v>
      </c>
      <c r="L539" s="1" t="s">
        <v>8143</v>
      </c>
      <c r="M539" s="1" t="s">
        <v>5356</v>
      </c>
    </row>
    <row r="540" spans="1:13" x14ac:dyDescent="0.2">
      <c r="A540" s="2" t="s">
        <v>2643</v>
      </c>
      <c r="B540" s="1" t="s">
        <v>6279</v>
      </c>
      <c r="C540" s="1" t="s">
        <v>7828</v>
      </c>
      <c r="D540" s="1" t="s">
        <v>7536</v>
      </c>
      <c r="E540" s="1" t="s">
        <v>8136</v>
      </c>
      <c r="F540" s="1" t="s">
        <v>2644</v>
      </c>
      <c r="G540" s="1" t="s">
        <v>2645</v>
      </c>
      <c r="H540" s="5">
        <v>27107394</v>
      </c>
      <c r="I540" s="5">
        <v>62379371</v>
      </c>
      <c r="J540" s="1" t="s">
        <v>8180</v>
      </c>
      <c r="K540" s="1" t="s">
        <v>8181</v>
      </c>
      <c r="L540" s="1" t="s">
        <v>8150</v>
      </c>
      <c r="M540" s="1" t="s">
        <v>2641</v>
      </c>
    </row>
    <row r="541" spans="1:13" x14ac:dyDescent="0.2">
      <c r="A541" s="2" t="s">
        <v>3750</v>
      </c>
      <c r="B541" s="1" t="s">
        <v>5621</v>
      </c>
      <c r="C541" s="1" t="s">
        <v>8012</v>
      </c>
      <c r="D541" s="1" t="s">
        <v>6895</v>
      </c>
      <c r="E541" s="1" t="s">
        <v>8136</v>
      </c>
      <c r="F541" s="1" t="s">
        <v>3751</v>
      </c>
      <c r="G541" s="1" t="s">
        <v>3752</v>
      </c>
      <c r="H541" s="5">
        <v>222284621</v>
      </c>
      <c r="I541" s="5">
        <v>81599779</v>
      </c>
      <c r="J541" s="1" t="s">
        <v>8180</v>
      </c>
      <c r="K541" s="1" t="s">
        <v>8181</v>
      </c>
      <c r="L541" s="1" t="s">
        <v>8133</v>
      </c>
      <c r="M541" s="1" t="s">
        <v>3753</v>
      </c>
    </row>
    <row r="542" spans="1:13" x14ac:dyDescent="0.2">
      <c r="A542" s="2" t="s">
        <v>8003</v>
      </c>
      <c r="B542" s="6" t="s">
        <v>8585</v>
      </c>
      <c r="C542" s="1" t="s">
        <v>8004</v>
      </c>
      <c r="D542" s="1" t="s">
        <v>8005</v>
      </c>
      <c r="E542" s="1" t="s">
        <v>8179</v>
      </c>
      <c r="F542" s="1" t="s">
        <v>8006</v>
      </c>
      <c r="G542" s="1" t="s">
        <v>8007</v>
      </c>
      <c r="H542" s="5">
        <v>95092855</v>
      </c>
      <c r="I542" s="5">
        <v>95092855</v>
      </c>
      <c r="J542" s="1" t="s">
        <v>8180</v>
      </c>
      <c r="K542" s="1" t="s">
        <v>8181</v>
      </c>
      <c r="L542" s="1" t="s">
        <v>8002</v>
      </c>
      <c r="M542" s="1" t="s">
        <v>8008</v>
      </c>
    </row>
    <row r="543" spans="1:13" x14ac:dyDescent="0.2">
      <c r="A543" s="2" t="s">
        <v>5053</v>
      </c>
      <c r="B543" s="1" t="s">
        <v>6507</v>
      </c>
      <c r="C543" s="1" t="s">
        <v>8461</v>
      </c>
      <c r="D543" s="1" t="s">
        <v>5054</v>
      </c>
      <c r="E543" s="1" t="s">
        <v>8179</v>
      </c>
      <c r="F543" s="1" t="s">
        <v>5055</v>
      </c>
      <c r="G543" s="1" t="s">
        <v>5056</v>
      </c>
      <c r="H543" s="5">
        <v>27555447</v>
      </c>
      <c r="I543" s="5">
        <v>81889736</v>
      </c>
      <c r="J543" s="1" t="s">
        <v>8180</v>
      </c>
      <c r="K543" s="1" t="s">
        <v>8181</v>
      </c>
      <c r="L543" s="1" t="s">
        <v>8133</v>
      </c>
      <c r="M543" s="1" t="s">
        <v>5057</v>
      </c>
    </row>
    <row r="544" spans="1:13" x14ac:dyDescent="0.2">
      <c r="A544" s="2" t="s">
        <v>7028</v>
      </c>
      <c r="B544" s="1" t="s">
        <v>8384</v>
      </c>
      <c r="C544" s="1" t="s">
        <v>1678</v>
      </c>
      <c r="D544" s="1" t="s">
        <v>7948</v>
      </c>
      <c r="E544" s="1" t="s">
        <v>8179</v>
      </c>
      <c r="F544" s="1" t="s">
        <v>7029</v>
      </c>
      <c r="G544" s="1" t="s">
        <v>7030</v>
      </c>
      <c r="H544" s="5">
        <v>99495601</v>
      </c>
      <c r="I544" s="5">
        <v>99495601</v>
      </c>
      <c r="J544" s="1" t="s">
        <v>8180</v>
      </c>
      <c r="K544" s="1" t="s">
        <v>8181</v>
      </c>
      <c r="L544" s="1" t="s">
        <v>8200</v>
      </c>
      <c r="M544" s="1" t="s">
        <v>7031</v>
      </c>
    </row>
    <row r="545" spans="1:13" x14ac:dyDescent="0.2">
      <c r="A545" s="2" t="s">
        <v>7408</v>
      </c>
      <c r="B545" s="1" t="s">
        <v>4316</v>
      </c>
      <c r="C545" s="1" t="s">
        <v>7409</v>
      </c>
      <c r="D545" s="1" t="s">
        <v>7410</v>
      </c>
      <c r="E545" s="1" t="s">
        <v>8179</v>
      </c>
      <c r="F545" s="1" t="s">
        <v>7411</v>
      </c>
      <c r="G545" s="1" t="s">
        <v>7412</v>
      </c>
      <c r="H545" s="5">
        <v>227793242</v>
      </c>
      <c r="I545" s="5">
        <v>984213701</v>
      </c>
      <c r="J545" s="1" t="s">
        <v>8180</v>
      </c>
      <c r="K545" s="1" t="s">
        <v>8181</v>
      </c>
      <c r="L545" s="1" t="s">
        <v>8163</v>
      </c>
      <c r="M545" s="1" t="s">
        <v>7413</v>
      </c>
    </row>
    <row r="546" spans="1:13" x14ac:dyDescent="0.2">
      <c r="A546" s="2" t="s">
        <v>4238</v>
      </c>
      <c r="B546" s="1" t="s">
        <v>4239</v>
      </c>
      <c r="C546" s="1" t="s">
        <v>4240</v>
      </c>
      <c r="D546" s="1" t="s">
        <v>4241</v>
      </c>
      <c r="E546" s="1" t="s">
        <v>8179</v>
      </c>
      <c r="F546" s="1" t="s">
        <v>4242</v>
      </c>
      <c r="G546" s="1" t="s">
        <v>4243</v>
      </c>
      <c r="H546" s="5">
        <v>28394312</v>
      </c>
      <c r="I546" s="5">
        <v>85955490</v>
      </c>
      <c r="J546" s="1" t="s">
        <v>8180</v>
      </c>
      <c r="K546" s="1" t="s">
        <v>8181</v>
      </c>
      <c r="L546" s="1" t="s">
        <v>8163</v>
      </c>
      <c r="M546" s="1" t="s">
        <v>4244</v>
      </c>
    </row>
    <row r="547" spans="1:13" x14ac:dyDescent="0.2">
      <c r="A547" s="2" t="s">
        <v>4999</v>
      </c>
      <c r="B547" s="1" t="s">
        <v>7657</v>
      </c>
      <c r="C547" s="1" t="s">
        <v>8061</v>
      </c>
      <c r="D547" s="1" t="s">
        <v>8137</v>
      </c>
      <c r="E547" s="1" t="s">
        <v>8136</v>
      </c>
      <c r="F547" s="1" t="s">
        <v>5000</v>
      </c>
      <c r="G547" s="1" t="s">
        <v>5001</v>
      </c>
      <c r="H547" s="5">
        <v>25363685</v>
      </c>
      <c r="I547" s="5">
        <v>54025715</v>
      </c>
      <c r="J547" s="1" t="s">
        <v>8180</v>
      </c>
      <c r="K547" s="1" t="s">
        <v>8181</v>
      </c>
      <c r="L547" s="1" t="s">
        <v>8159</v>
      </c>
      <c r="M547" s="1" t="s">
        <v>5002</v>
      </c>
    </row>
    <row r="548" spans="1:13" x14ac:dyDescent="0.2">
      <c r="A548" s="2" t="s">
        <v>2691</v>
      </c>
      <c r="B548" s="1" t="s">
        <v>2692</v>
      </c>
      <c r="C548" s="1" t="s">
        <v>2693</v>
      </c>
      <c r="D548" s="1" t="s">
        <v>8084</v>
      </c>
      <c r="E548" s="1" t="s">
        <v>8179</v>
      </c>
      <c r="F548" s="1" t="s">
        <v>2694</v>
      </c>
      <c r="G548" s="1" t="s">
        <v>2695</v>
      </c>
      <c r="H548" s="5">
        <v>87290330</v>
      </c>
      <c r="I548" s="5">
        <v>87290330</v>
      </c>
      <c r="J548" s="1" t="s">
        <v>8180</v>
      </c>
      <c r="K548" s="1" t="s">
        <v>8181</v>
      </c>
      <c r="L548" s="1" t="s">
        <v>8017</v>
      </c>
      <c r="M548" s="1" t="s">
        <v>2696</v>
      </c>
    </row>
    <row r="549" spans="1:13" x14ac:dyDescent="0.2">
      <c r="A549" s="2" t="s">
        <v>8183</v>
      </c>
      <c r="B549" s="1" t="s">
        <v>8184</v>
      </c>
      <c r="C549" s="1" t="s">
        <v>8185</v>
      </c>
      <c r="D549" s="1" t="s">
        <v>8186</v>
      </c>
      <c r="E549" s="1" t="s">
        <v>8179</v>
      </c>
      <c r="F549" s="1" t="s">
        <v>8187</v>
      </c>
      <c r="G549" s="1" t="s">
        <v>8188</v>
      </c>
      <c r="H549" s="5">
        <v>8853068</v>
      </c>
      <c r="I549" s="5">
        <v>54830981</v>
      </c>
      <c r="J549" s="1" t="s">
        <v>8180</v>
      </c>
      <c r="K549" s="1" t="s">
        <v>8181</v>
      </c>
      <c r="L549" s="1" t="s">
        <v>8189</v>
      </c>
      <c r="M549" s="1" t="s">
        <v>8190</v>
      </c>
    </row>
    <row r="550" spans="1:13" x14ac:dyDescent="0.2">
      <c r="A550" s="2" t="s">
        <v>1928</v>
      </c>
      <c r="B550" s="1" t="s">
        <v>6582</v>
      </c>
      <c r="C550" s="1" t="s">
        <v>4777</v>
      </c>
      <c r="D550" s="1" t="s">
        <v>4505</v>
      </c>
      <c r="E550" s="1" t="s">
        <v>8179</v>
      </c>
      <c r="F550" s="1" t="s">
        <v>1929</v>
      </c>
      <c r="G550" s="1" t="s">
        <v>1930</v>
      </c>
      <c r="H550" s="5">
        <v>229577700</v>
      </c>
      <c r="I550" s="5">
        <v>87366129</v>
      </c>
      <c r="J550" s="1" t="s">
        <v>8180</v>
      </c>
      <c r="K550" s="1" t="s">
        <v>8181</v>
      </c>
      <c r="L550" s="1" t="s">
        <v>8163</v>
      </c>
      <c r="M550" s="1" t="s">
        <v>1931</v>
      </c>
    </row>
    <row r="551" spans="1:13" x14ac:dyDescent="0.2">
      <c r="A551" s="2" t="s">
        <v>7635</v>
      </c>
      <c r="B551" s="1" t="s">
        <v>7636</v>
      </c>
      <c r="C551" s="1" t="s">
        <v>7637</v>
      </c>
      <c r="D551" s="1" t="s">
        <v>7638</v>
      </c>
      <c r="E551" s="1" t="s">
        <v>8179</v>
      </c>
      <c r="F551" s="1" t="s">
        <v>7639</v>
      </c>
      <c r="G551" s="1" t="s">
        <v>7640</v>
      </c>
      <c r="H551" s="5">
        <v>985283663</v>
      </c>
      <c r="I551" s="5">
        <v>985283663</v>
      </c>
      <c r="J551" s="1" t="s">
        <v>8180</v>
      </c>
      <c r="K551" s="1" t="s">
        <v>8181</v>
      </c>
      <c r="L551" s="1" t="s">
        <v>8159</v>
      </c>
      <c r="M551" s="1" t="s">
        <v>7641</v>
      </c>
    </row>
    <row r="552" spans="1:13" x14ac:dyDescent="0.2">
      <c r="A552" s="2" t="s">
        <v>1736</v>
      </c>
      <c r="B552" s="6" t="s">
        <v>6293</v>
      </c>
      <c r="C552" s="1" t="s">
        <v>7964</v>
      </c>
      <c r="D552" s="1" t="s">
        <v>8350</v>
      </c>
      <c r="E552" s="1" t="s">
        <v>8179</v>
      </c>
      <c r="F552" s="1" t="s">
        <v>1737</v>
      </c>
      <c r="G552" s="1" t="s">
        <v>1738</v>
      </c>
      <c r="H552" s="5">
        <v>77865965</v>
      </c>
      <c r="I552" s="5">
        <v>77865965</v>
      </c>
      <c r="J552" s="1" t="s">
        <v>8180</v>
      </c>
      <c r="K552" s="1" t="s">
        <v>8181</v>
      </c>
      <c r="L552" s="1" t="s">
        <v>7404</v>
      </c>
      <c r="M552" s="1" t="s">
        <v>1739</v>
      </c>
    </row>
    <row r="553" spans="1:13" x14ac:dyDescent="0.2">
      <c r="A553" s="2" t="s">
        <v>1397</v>
      </c>
      <c r="B553" s="1" t="s">
        <v>7982</v>
      </c>
      <c r="C553" s="1" t="s">
        <v>1398</v>
      </c>
      <c r="D553" s="1" t="s">
        <v>7828</v>
      </c>
      <c r="E553" s="1" t="s">
        <v>8179</v>
      </c>
      <c r="F553" s="1" t="s">
        <v>6345</v>
      </c>
      <c r="G553" s="1" t="s">
        <v>1399</v>
      </c>
      <c r="H553" s="5">
        <v>98731736</v>
      </c>
      <c r="I553" s="5">
        <v>98731736</v>
      </c>
      <c r="J553" s="1" t="s">
        <v>8180</v>
      </c>
      <c r="K553" s="1" t="s">
        <v>8139</v>
      </c>
      <c r="L553" s="1" t="s">
        <v>8155</v>
      </c>
      <c r="M553" s="1" t="s">
        <v>1400</v>
      </c>
    </row>
    <row r="554" spans="1:13" x14ac:dyDescent="0.2">
      <c r="A554" s="2" t="s">
        <v>1545</v>
      </c>
      <c r="B554" s="1" t="s">
        <v>7386</v>
      </c>
      <c r="C554" s="1" t="s">
        <v>6583</v>
      </c>
      <c r="D554" s="1" t="s">
        <v>7255</v>
      </c>
      <c r="E554" s="1" t="s">
        <v>8179</v>
      </c>
      <c r="F554" s="1" t="s">
        <v>1546</v>
      </c>
      <c r="G554" s="1" t="s">
        <v>1547</v>
      </c>
      <c r="H554" s="5">
        <v>996992120</v>
      </c>
      <c r="I554" s="5">
        <v>996992120</v>
      </c>
      <c r="J554" s="1" t="s">
        <v>8180</v>
      </c>
      <c r="K554" s="1" t="s">
        <v>8181</v>
      </c>
      <c r="L554" s="1" t="s">
        <v>8133</v>
      </c>
      <c r="M554" s="1" t="s">
        <v>1548</v>
      </c>
    </row>
    <row r="555" spans="1:13" x14ac:dyDescent="0.2">
      <c r="A555" s="2" t="s">
        <v>1592</v>
      </c>
      <c r="B555" s="1" t="s">
        <v>8077</v>
      </c>
      <c r="C555" s="1" t="s">
        <v>6595</v>
      </c>
      <c r="D555" s="1" t="s">
        <v>7409</v>
      </c>
      <c r="E555" s="1" t="s">
        <v>8179</v>
      </c>
      <c r="F555" s="1" t="s">
        <v>1593</v>
      </c>
      <c r="G555" s="1" t="s">
        <v>1594</v>
      </c>
      <c r="H555" s="5">
        <v>98871580</v>
      </c>
      <c r="I555" s="5">
        <v>98871580</v>
      </c>
      <c r="J555" s="1" t="s">
        <v>8180</v>
      </c>
      <c r="K555" s="1" t="s">
        <v>8181</v>
      </c>
      <c r="L555" s="1" t="s">
        <v>8002</v>
      </c>
      <c r="M555" s="1" t="s">
        <v>1595</v>
      </c>
    </row>
    <row r="556" spans="1:13" x14ac:dyDescent="0.2">
      <c r="A556" s="2" t="s">
        <v>2792</v>
      </c>
      <c r="B556" s="1" t="s">
        <v>8099</v>
      </c>
      <c r="C556" s="1" t="s">
        <v>5009</v>
      </c>
      <c r="D556" s="1" t="s">
        <v>7768</v>
      </c>
      <c r="E556" s="1" t="s">
        <v>8179</v>
      </c>
      <c r="F556" s="1" t="s">
        <v>2793</v>
      </c>
      <c r="G556" s="1" t="s">
        <v>2794</v>
      </c>
      <c r="H556" s="5">
        <v>29520001</v>
      </c>
      <c r="I556" s="5">
        <v>65659383</v>
      </c>
      <c r="J556" s="1" t="s">
        <v>8180</v>
      </c>
      <c r="K556" s="1" t="s">
        <v>8181</v>
      </c>
      <c r="L556" s="1" t="s">
        <v>8163</v>
      </c>
      <c r="M556" s="1" t="s">
        <v>2795</v>
      </c>
    </row>
    <row r="557" spans="1:13" x14ac:dyDescent="0.2">
      <c r="A557" s="2" t="s">
        <v>7518</v>
      </c>
      <c r="B557" s="1" t="s">
        <v>2432</v>
      </c>
      <c r="C557" s="1" t="s">
        <v>7902</v>
      </c>
      <c r="D557" s="1" t="s">
        <v>8505</v>
      </c>
      <c r="E557" s="1" t="s">
        <v>8179</v>
      </c>
      <c r="F557" s="1" t="s">
        <v>7519</v>
      </c>
      <c r="G557" s="1" t="s">
        <v>7520</v>
      </c>
      <c r="H557" s="5">
        <v>90185569</v>
      </c>
      <c r="I557" s="5">
        <v>90185569</v>
      </c>
      <c r="J557" s="1" t="s">
        <v>8180</v>
      </c>
      <c r="K557" s="1" t="s">
        <v>8181</v>
      </c>
      <c r="L557" s="1" t="s">
        <v>8002</v>
      </c>
      <c r="M557" s="1" t="s">
        <v>7521</v>
      </c>
    </row>
    <row r="558" spans="1:13" x14ac:dyDescent="0.2">
      <c r="A558" s="2" t="s">
        <v>6521</v>
      </c>
      <c r="B558" s="1" t="s">
        <v>8356</v>
      </c>
      <c r="C558" s="1" t="s">
        <v>7926</v>
      </c>
      <c r="D558" s="1" t="s">
        <v>7792</v>
      </c>
      <c r="E558" s="1" t="s">
        <v>8179</v>
      </c>
      <c r="F558" s="1" t="s">
        <v>6522</v>
      </c>
      <c r="G558" s="1" t="s">
        <v>6523</v>
      </c>
      <c r="H558" s="5">
        <v>77655818</v>
      </c>
      <c r="I558" s="5">
        <v>77655818</v>
      </c>
      <c r="J558" s="1" t="s">
        <v>8180</v>
      </c>
      <c r="K558" s="1" t="s">
        <v>8181</v>
      </c>
      <c r="L558" s="1" t="s">
        <v>8159</v>
      </c>
      <c r="M558" s="1" t="s">
        <v>6524</v>
      </c>
    </row>
    <row r="559" spans="1:13" x14ac:dyDescent="0.2">
      <c r="A559" s="2" t="s">
        <v>2276</v>
      </c>
      <c r="B559" s="1" t="s">
        <v>8077</v>
      </c>
      <c r="C559" s="1" t="s">
        <v>7793</v>
      </c>
      <c r="D559" s="1" t="s">
        <v>8391</v>
      </c>
      <c r="E559" s="1" t="s">
        <v>8179</v>
      </c>
      <c r="F559" s="1" t="s">
        <v>2277</v>
      </c>
      <c r="G559" s="1" t="s">
        <v>2278</v>
      </c>
      <c r="H559" s="5">
        <v>2716376</v>
      </c>
      <c r="I559" s="5">
        <v>88087525</v>
      </c>
      <c r="J559" s="1" t="s">
        <v>8180</v>
      </c>
      <c r="K559" s="1" t="s">
        <v>5840</v>
      </c>
      <c r="L559" s="1" t="s">
        <v>5841</v>
      </c>
      <c r="M559" s="1" t="s">
        <v>2279</v>
      </c>
    </row>
    <row r="560" spans="1:13" x14ac:dyDescent="0.2">
      <c r="A560" s="2" t="s">
        <v>7915</v>
      </c>
      <c r="B560" s="1" t="s">
        <v>7916</v>
      </c>
      <c r="C560" s="1" t="s">
        <v>7917</v>
      </c>
      <c r="D560" s="1" t="s">
        <v>7918</v>
      </c>
      <c r="E560" s="1" t="s">
        <v>8179</v>
      </c>
      <c r="F560" s="1" t="s">
        <v>7919</v>
      </c>
      <c r="G560" s="1" t="s">
        <v>7920</v>
      </c>
      <c r="H560" s="5">
        <v>92158950</v>
      </c>
      <c r="I560" s="5">
        <v>92158950</v>
      </c>
      <c r="J560" s="1" t="s">
        <v>8180</v>
      </c>
      <c r="K560" s="1" t="s">
        <v>8181</v>
      </c>
      <c r="L560" s="1" t="s">
        <v>8133</v>
      </c>
      <c r="M560" s="1" t="s">
        <v>7921</v>
      </c>
    </row>
    <row r="561" spans="1:13" x14ac:dyDescent="0.2">
      <c r="A561" s="2" t="s">
        <v>6349</v>
      </c>
      <c r="B561" s="1" t="s">
        <v>6350</v>
      </c>
      <c r="C561" s="1" t="s">
        <v>6351</v>
      </c>
      <c r="D561" s="1" t="s">
        <v>6352</v>
      </c>
      <c r="E561" s="1" t="s">
        <v>8136</v>
      </c>
      <c r="F561" s="1" t="s">
        <v>6353</v>
      </c>
      <c r="G561" s="1" t="s">
        <v>6354</v>
      </c>
      <c r="H561" s="5">
        <v>23951772</v>
      </c>
      <c r="I561" s="5">
        <v>988288425</v>
      </c>
      <c r="J561" s="1" t="s">
        <v>8180</v>
      </c>
      <c r="K561" s="1" t="s">
        <v>8181</v>
      </c>
      <c r="L561" s="1" t="s">
        <v>8002</v>
      </c>
      <c r="M561" s="1" t="s">
        <v>6355</v>
      </c>
    </row>
    <row r="562" spans="1:13" x14ac:dyDescent="0.2">
      <c r="A562" s="2" t="s">
        <v>3532</v>
      </c>
      <c r="B562" s="1" t="s">
        <v>6293</v>
      </c>
      <c r="C562" s="1" t="s">
        <v>6377</v>
      </c>
      <c r="D562" s="1" t="s">
        <v>7983</v>
      </c>
      <c r="E562" s="1" t="s">
        <v>8179</v>
      </c>
      <c r="F562" s="1" t="s">
        <v>3490</v>
      </c>
      <c r="G562" s="1" t="s">
        <v>3491</v>
      </c>
      <c r="H562" s="5">
        <v>65862647</v>
      </c>
      <c r="I562" s="5">
        <v>65862647</v>
      </c>
      <c r="J562" s="1" t="s">
        <v>8180</v>
      </c>
      <c r="K562" s="1" t="s">
        <v>3492</v>
      </c>
      <c r="L562" s="1" t="s">
        <v>3493</v>
      </c>
      <c r="M562" s="1" t="s">
        <v>3494</v>
      </c>
    </row>
    <row r="563" spans="1:13" x14ac:dyDescent="0.2">
      <c r="A563" s="2" t="s">
        <v>5766</v>
      </c>
      <c r="B563" s="1" t="s">
        <v>6274</v>
      </c>
      <c r="C563" s="1" t="s">
        <v>8524</v>
      </c>
      <c r="D563" s="1" t="s">
        <v>7410</v>
      </c>
      <c r="E563" s="1" t="s">
        <v>8179</v>
      </c>
      <c r="F563" s="1" t="s">
        <v>5767</v>
      </c>
      <c r="G563" s="1" t="s">
        <v>5768</v>
      </c>
      <c r="H563" s="5">
        <v>85191254</v>
      </c>
      <c r="I563" s="5">
        <v>85191254</v>
      </c>
      <c r="J563" s="1" t="s">
        <v>8180</v>
      </c>
      <c r="K563" s="1" t="s">
        <v>8181</v>
      </c>
      <c r="L563" s="1" t="s">
        <v>7053</v>
      </c>
      <c r="M563" s="1" t="s">
        <v>5769</v>
      </c>
    </row>
    <row r="564" spans="1:13" x14ac:dyDescent="0.2">
      <c r="A564" s="2" t="s">
        <v>4900</v>
      </c>
      <c r="B564" s="1" t="s">
        <v>8152</v>
      </c>
      <c r="C564" s="1" t="s">
        <v>7828</v>
      </c>
      <c r="D564" s="1" t="s">
        <v>8104</v>
      </c>
      <c r="E564" s="1" t="s">
        <v>8179</v>
      </c>
      <c r="F564" s="1" t="s">
        <v>4901</v>
      </c>
      <c r="G564" s="1" t="s">
        <v>4902</v>
      </c>
      <c r="H564" s="5">
        <v>987685359</v>
      </c>
      <c r="I564" s="5">
        <v>87685359</v>
      </c>
      <c r="J564" s="1" t="s">
        <v>8180</v>
      </c>
      <c r="K564" s="1" t="s">
        <v>8181</v>
      </c>
      <c r="L564" s="1" t="s">
        <v>8163</v>
      </c>
      <c r="M564" s="1" t="s">
        <v>4903</v>
      </c>
    </row>
    <row r="565" spans="1:13" x14ac:dyDescent="0.2">
      <c r="A565" s="2" t="s">
        <v>6577</v>
      </c>
      <c r="B565" s="1" t="s">
        <v>6578</v>
      </c>
      <c r="C565" s="1" t="s">
        <v>7118</v>
      </c>
      <c r="D565" s="1" t="s">
        <v>7955</v>
      </c>
      <c r="E565" s="1" t="s">
        <v>8136</v>
      </c>
      <c r="F565" s="1" t="s">
        <v>6579</v>
      </c>
      <c r="G565" s="1" t="s">
        <v>6580</v>
      </c>
      <c r="H565" s="5">
        <v>27775929</v>
      </c>
      <c r="I565" s="5">
        <v>83961445</v>
      </c>
      <c r="J565" s="1" t="s">
        <v>8180</v>
      </c>
      <c r="K565" s="1" t="s">
        <v>8181</v>
      </c>
      <c r="L565" s="1" t="s">
        <v>8076</v>
      </c>
      <c r="M565" s="1" t="s">
        <v>6572</v>
      </c>
    </row>
    <row r="566" spans="1:13" x14ac:dyDescent="0.2">
      <c r="A566" s="2" t="s">
        <v>3857</v>
      </c>
      <c r="B566" s="1" t="s">
        <v>7982</v>
      </c>
      <c r="C566" s="1" t="s">
        <v>8185</v>
      </c>
      <c r="D566" s="1" t="s">
        <v>3858</v>
      </c>
      <c r="E566" s="1" t="s">
        <v>8179</v>
      </c>
      <c r="F566" s="1" t="s">
        <v>3859</v>
      </c>
      <c r="G566" s="1" t="s">
        <v>3860</v>
      </c>
      <c r="H566" s="5">
        <v>227935633</v>
      </c>
      <c r="I566" s="5">
        <v>67972483</v>
      </c>
      <c r="J566" s="1" t="s">
        <v>8180</v>
      </c>
      <c r="K566" s="1" t="s">
        <v>8181</v>
      </c>
      <c r="L566" s="1" t="s">
        <v>8133</v>
      </c>
      <c r="M566" s="1" t="s">
        <v>3861</v>
      </c>
    </row>
    <row r="567" spans="1:13" x14ac:dyDescent="0.2">
      <c r="A567" s="2" t="s">
        <v>6323</v>
      </c>
      <c r="B567" s="1" t="s">
        <v>7954</v>
      </c>
      <c r="C567" s="1" t="s">
        <v>7741</v>
      </c>
      <c r="D567" s="1" t="s">
        <v>7101</v>
      </c>
      <c r="E567" s="1" t="s">
        <v>8179</v>
      </c>
      <c r="F567" s="1" t="s">
        <v>6324</v>
      </c>
      <c r="G567" s="1" t="s">
        <v>6325</v>
      </c>
      <c r="H567" s="1" t="s">
        <v>8557</v>
      </c>
      <c r="I567" s="5">
        <v>95349839</v>
      </c>
      <c r="J567" s="1" t="s">
        <v>8180</v>
      </c>
      <c r="K567" s="1" t="s">
        <v>8181</v>
      </c>
      <c r="L567" s="1" t="s">
        <v>7929</v>
      </c>
      <c r="M567" s="1" t="s">
        <v>6326</v>
      </c>
    </row>
    <row r="568" spans="1:13" x14ac:dyDescent="0.2">
      <c r="A568" s="2" t="s">
        <v>3887</v>
      </c>
      <c r="B568" s="1" t="s">
        <v>6954</v>
      </c>
      <c r="C568" s="1" t="s">
        <v>7822</v>
      </c>
      <c r="D568" s="1" t="s">
        <v>7828</v>
      </c>
      <c r="E568" s="1" t="s">
        <v>8179</v>
      </c>
      <c r="F568" s="1" t="s">
        <v>3888</v>
      </c>
      <c r="G568" s="1" t="s">
        <v>3889</v>
      </c>
      <c r="H568" s="5">
        <v>93575481</v>
      </c>
      <c r="I568" s="5">
        <v>93575481</v>
      </c>
      <c r="J568" s="1" t="s">
        <v>8180</v>
      </c>
      <c r="K568" s="1" t="s">
        <v>8181</v>
      </c>
      <c r="L568" s="1" t="s">
        <v>8163</v>
      </c>
      <c r="M568" s="1" t="s">
        <v>3890</v>
      </c>
    </row>
    <row r="569" spans="1:13" x14ac:dyDescent="0.2">
      <c r="A569" s="2" t="s">
        <v>7975</v>
      </c>
      <c r="B569" s="1" t="s">
        <v>7976</v>
      </c>
      <c r="C569" s="1" t="s">
        <v>7977</v>
      </c>
      <c r="D569" s="1" t="s">
        <v>7964</v>
      </c>
      <c r="E569" s="1" t="s">
        <v>8179</v>
      </c>
      <c r="F569" s="1" t="s">
        <v>7978</v>
      </c>
      <c r="G569" s="1" t="s">
        <v>7979</v>
      </c>
      <c r="H569" s="5">
        <v>75389911</v>
      </c>
      <c r="I569" s="5">
        <v>75389911</v>
      </c>
      <c r="J569" s="1" t="s">
        <v>8180</v>
      </c>
      <c r="K569" s="1" t="s">
        <v>8181</v>
      </c>
      <c r="L569" s="1" t="s">
        <v>8159</v>
      </c>
      <c r="M569" s="1" t="s">
        <v>7980</v>
      </c>
    </row>
    <row r="570" spans="1:13" x14ac:dyDescent="0.2">
      <c r="A570" s="2" t="s">
        <v>3393</v>
      </c>
      <c r="B570" s="1" t="s">
        <v>6180</v>
      </c>
      <c r="C570" s="1" t="s">
        <v>3394</v>
      </c>
      <c r="D570" s="1" t="s">
        <v>7429</v>
      </c>
      <c r="E570" s="1" t="s">
        <v>8179</v>
      </c>
      <c r="F570" s="1" t="s">
        <v>3490</v>
      </c>
      <c r="G570" s="1" t="s">
        <v>3395</v>
      </c>
      <c r="H570" s="5">
        <v>28984320</v>
      </c>
      <c r="I570" s="5">
        <v>88279061</v>
      </c>
      <c r="J570" s="1" t="s">
        <v>8180</v>
      </c>
      <c r="K570" s="1" t="s">
        <v>8181</v>
      </c>
      <c r="L570" s="1" t="s">
        <v>8133</v>
      </c>
      <c r="M570" s="1" t="s">
        <v>3396</v>
      </c>
    </row>
    <row r="571" spans="1:13" x14ac:dyDescent="0.2">
      <c r="A571" s="2" t="s">
        <v>2002</v>
      </c>
      <c r="B571" s="1" t="s">
        <v>7535</v>
      </c>
      <c r="C571" s="1" t="s">
        <v>8084</v>
      </c>
      <c r="D571" s="1" t="s">
        <v>7859</v>
      </c>
      <c r="E571" s="1" t="s">
        <v>8179</v>
      </c>
      <c r="F571" s="1" t="s">
        <v>2003</v>
      </c>
      <c r="G571" s="1" t="s">
        <v>2004</v>
      </c>
      <c r="H571" s="5">
        <v>23838056</v>
      </c>
      <c r="I571" s="5">
        <v>95483882</v>
      </c>
      <c r="J571" s="1" t="s">
        <v>8180</v>
      </c>
      <c r="K571" s="1" t="s">
        <v>8181</v>
      </c>
      <c r="L571" s="1" t="s">
        <v>8017</v>
      </c>
      <c r="M571" s="1" t="s">
        <v>2005</v>
      </c>
    </row>
    <row r="572" spans="1:13" x14ac:dyDescent="0.2">
      <c r="A572" s="2" t="s">
        <v>1222</v>
      </c>
      <c r="B572" s="1" t="s">
        <v>6828</v>
      </c>
      <c r="C572" s="1" t="s">
        <v>1223</v>
      </c>
      <c r="D572" s="1" t="s">
        <v>7746</v>
      </c>
      <c r="E572" s="1" t="s">
        <v>8179</v>
      </c>
      <c r="F572" s="1" t="s">
        <v>1224</v>
      </c>
      <c r="G572" s="1" t="s">
        <v>1225</v>
      </c>
      <c r="H572" s="5">
        <v>228287738</v>
      </c>
      <c r="I572" s="5">
        <v>981360006</v>
      </c>
      <c r="J572" s="1" t="s">
        <v>8180</v>
      </c>
      <c r="K572" s="1" t="s">
        <v>8181</v>
      </c>
      <c r="L572" s="1" t="s">
        <v>8133</v>
      </c>
      <c r="M572" s="1" t="s">
        <v>1226</v>
      </c>
    </row>
    <row r="573" spans="1:13" x14ac:dyDescent="0.2">
      <c r="A573" s="2" t="s">
        <v>697</v>
      </c>
      <c r="B573" s="1" t="s">
        <v>7078</v>
      </c>
      <c r="C573" s="1" t="s">
        <v>698</v>
      </c>
      <c r="D573" s="1" t="s">
        <v>699</v>
      </c>
      <c r="E573" s="1" t="s">
        <v>8179</v>
      </c>
      <c r="F573" s="1" t="s">
        <v>1224</v>
      </c>
      <c r="G573" s="1" t="s">
        <v>700</v>
      </c>
      <c r="H573" s="5">
        <v>23311685</v>
      </c>
      <c r="I573" s="5">
        <v>97737751</v>
      </c>
      <c r="J573" s="1" t="s">
        <v>8180</v>
      </c>
      <c r="K573" s="1" t="s">
        <v>8181</v>
      </c>
      <c r="L573" s="1" t="s">
        <v>8076</v>
      </c>
      <c r="M573" s="1" t="s">
        <v>701</v>
      </c>
    </row>
    <row r="574" spans="1:13" x14ac:dyDescent="0.2">
      <c r="A574" s="2" t="s">
        <v>6156</v>
      </c>
      <c r="B574" s="1" t="s">
        <v>6157</v>
      </c>
      <c r="C574" s="1" t="s">
        <v>6158</v>
      </c>
      <c r="D574" s="1" t="s">
        <v>6159</v>
      </c>
      <c r="E574" s="1" t="s">
        <v>8136</v>
      </c>
      <c r="F574" s="1" t="s">
        <v>6160</v>
      </c>
      <c r="G574" s="1" t="s">
        <v>6161</v>
      </c>
      <c r="H574" s="5">
        <v>228916977</v>
      </c>
      <c r="I574" s="5">
        <v>89816247</v>
      </c>
      <c r="J574" s="1" t="s">
        <v>8180</v>
      </c>
      <c r="K574" s="1" t="s">
        <v>8181</v>
      </c>
      <c r="L574" s="1" t="s">
        <v>8002</v>
      </c>
      <c r="M574" s="1" t="s">
        <v>6162</v>
      </c>
    </row>
    <row r="575" spans="1:13" x14ac:dyDescent="0.2">
      <c r="A575" s="2" t="s">
        <v>665</v>
      </c>
      <c r="B575" s="1" t="s">
        <v>8128</v>
      </c>
      <c r="C575" s="1" t="s">
        <v>7799</v>
      </c>
      <c r="D575" s="1" t="s">
        <v>5401</v>
      </c>
      <c r="E575" s="1" t="s">
        <v>8179</v>
      </c>
      <c r="F575" s="1" t="s">
        <v>666</v>
      </c>
      <c r="G575" s="1" t="s">
        <v>667</v>
      </c>
      <c r="H575" s="5">
        <v>69091874</v>
      </c>
      <c r="I575" s="5">
        <v>69091874</v>
      </c>
      <c r="J575" s="1" t="s">
        <v>8180</v>
      </c>
      <c r="K575" s="1" t="s">
        <v>8181</v>
      </c>
      <c r="L575" s="1" t="s">
        <v>8163</v>
      </c>
      <c r="M575" s="1" t="s">
        <v>668</v>
      </c>
    </row>
    <row r="576" spans="1:13" x14ac:dyDescent="0.2">
      <c r="A576" s="2" t="s">
        <v>4031</v>
      </c>
      <c r="B576" s="1" t="s">
        <v>8082</v>
      </c>
      <c r="C576" s="1" t="s">
        <v>8532</v>
      </c>
      <c r="D576" s="1" t="s">
        <v>5105</v>
      </c>
      <c r="E576" s="1" t="s">
        <v>8179</v>
      </c>
      <c r="F576" s="1" t="s">
        <v>4032</v>
      </c>
      <c r="G576" s="1" t="s">
        <v>4033</v>
      </c>
      <c r="H576" s="5">
        <v>88069700</v>
      </c>
      <c r="I576" s="5">
        <v>88069700</v>
      </c>
      <c r="J576" s="1" t="s">
        <v>8180</v>
      </c>
      <c r="K576" s="1" t="s">
        <v>7912</v>
      </c>
      <c r="L576" s="1" t="s">
        <v>7913</v>
      </c>
      <c r="M576" s="1" t="s">
        <v>4030</v>
      </c>
    </row>
    <row r="577" spans="1:13" x14ac:dyDescent="0.2">
      <c r="A577" s="2" t="s">
        <v>2329</v>
      </c>
      <c r="B577" s="1" t="s">
        <v>6891</v>
      </c>
      <c r="C577" s="1" t="s">
        <v>5018</v>
      </c>
      <c r="D577" s="1" t="s">
        <v>2330</v>
      </c>
      <c r="E577" s="1" t="s">
        <v>8179</v>
      </c>
      <c r="F577" s="1" t="s">
        <v>2331</v>
      </c>
      <c r="G577" s="1" t="s">
        <v>2332</v>
      </c>
      <c r="H577" s="5">
        <v>98416342</v>
      </c>
      <c r="I577" s="5">
        <v>96976821</v>
      </c>
      <c r="J577" s="1" t="s">
        <v>8180</v>
      </c>
      <c r="K577" s="1" t="s">
        <v>8181</v>
      </c>
      <c r="L577" s="1" t="s">
        <v>7996</v>
      </c>
      <c r="M577" s="1" t="s">
        <v>2291</v>
      </c>
    </row>
    <row r="578" spans="1:13" x14ac:dyDescent="0.2">
      <c r="A578" s="2" t="s">
        <v>5708</v>
      </c>
      <c r="B578" s="1" t="s">
        <v>5709</v>
      </c>
      <c r="C578" s="1" t="s">
        <v>5710</v>
      </c>
      <c r="D578" s="1" t="s">
        <v>5711</v>
      </c>
      <c r="E578" s="1" t="s">
        <v>8136</v>
      </c>
      <c r="F578" s="1" t="s">
        <v>5712</v>
      </c>
      <c r="G578" s="1" t="s">
        <v>5713</v>
      </c>
      <c r="H578" s="5">
        <v>95631257</v>
      </c>
      <c r="I578" s="5">
        <v>95641257</v>
      </c>
      <c r="J578" s="1" t="s">
        <v>8180</v>
      </c>
      <c r="K578" s="1" t="s">
        <v>8181</v>
      </c>
      <c r="L578" s="1" t="s">
        <v>8163</v>
      </c>
      <c r="M578" s="1" t="s">
        <v>6089</v>
      </c>
    </row>
    <row r="579" spans="1:13" x14ac:dyDescent="0.2">
      <c r="A579" s="2" t="s">
        <v>4904</v>
      </c>
      <c r="B579" s="1" t="s">
        <v>5947</v>
      </c>
      <c r="C579" s="1" t="s">
        <v>8218</v>
      </c>
      <c r="D579" s="1" t="s">
        <v>5714</v>
      </c>
      <c r="E579" s="1" t="s">
        <v>8179</v>
      </c>
      <c r="F579" s="1" t="s">
        <v>4905</v>
      </c>
      <c r="G579" s="1" t="s">
        <v>4906</v>
      </c>
      <c r="H579" s="5">
        <v>625447212</v>
      </c>
      <c r="I579" s="5">
        <v>987683272</v>
      </c>
      <c r="J579" s="1" t="s">
        <v>8180</v>
      </c>
      <c r="K579" s="1" t="s">
        <v>8181</v>
      </c>
      <c r="L579" s="1" t="s">
        <v>8133</v>
      </c>
      <c r="M579" s="1" t="s">
        <v>4907</v>
      </c>
    </row>
    <row r="580" spans="1:13" x14ac:dyDescent="0.2">
      <c r="A580" s="2" t="s">
        <v>3364</v>
      </c>
      <c r="B580" s="1" t="s">
        <v>8082</v>
      </c>
      <c r="C580" s="1" t="s">
        <v>3365</v>
      </c>
      <c r="D580" s="1" t="s">
        <v>6912</v>
      </c>
      <c r="E580" s="1" t="s">
        <v>8179</v>
      </c>
      <c r="F580" s="1" t="s">
        <v>3314</v>
      </c>
      <c r="G580" s="1" t="s">
        <v>3315</v>
      </c>
      <c r="H580" s="5">
        <v>979782417</v>
      </c>
      <c r="I580" s="5">
        <v>979782417</v>
      </c>
      <c r="J580" s="1" t="s">
        <v>8180</v>
      </c>
      <c r="K580" s="1" t="s">
        <v>8181</v>
      </c>
      <c r="L580" s="1" t="s">
        <v>8133</v>
      </c>
      <c r="M580" s="1" t="s">
        <v>3316</v>
      </c>
    </row>
    <row r="581" spans="1:13" x14ac:dyDescent="0.2">
      <c r="A581" s="2" t="s">
        <v>952</v>
      </c>
      <c r="B581" s="1" t="s">
        <v>953</v>
      </c>
      <c r="C581" s="1" t="s">
        <v>954</v>
      </c>
      <c r="D581" s="1" t="s">
        <v>955</v>
      </c>
      <c r="E581" s="1" t="s">
        <v>8136</v>
      </c>
      <c r="F581" s="1" t="s">
        <v>956</v>
      </c>
      <c r="G581" s="1" t="s">
        <v>957</v>
      </c>
      <c r="H581" s="5">
        <v>89203228</v>
      </c>
      <c r="I581" s="5">
        <v>89203228</v>
      </c>
      <c r="J581" s="1" t="s">
        <v>8180</v>
      </c>
      <c r="K581" s="1" t="s">
        <v>8181</v>
      </c>
      <c r="L581" s="1" t="s">
        <v>8133</v>
      </c>
      <c r="M581" s="1" t="s">
        <v>958</v>
      </c>
    </row>
    <row r="582" spans="1:13" x14ac:dyDescent="0.2">
      <c r="A582" s="2" t="s">
        <v>6170</v>
      </c>
      <c r="B582" s="1" t="s">
        <v>7777</v>
      </c>
      <c r="C582" s="1" t="s">
        <v>8105</v>
      </c>
      <c r="D582" s="1" t="s">
        <v>7983</v>
      </c>
      <c r="E582" s="1" t="s">
        <v>8179</v>
      </c>
      <c r="F582" s="1" t="s">
        <v>6171</v>
      </c>
      <c r="G582" s="1" t="s">
        <v>6172</v>
      </c>
      <c r="H582" s="5">
        <v>223251088</v>
      </c>
      <c r="I582" s="5">
        <v>90797609</v>
      </c>
      <c r="J582" s="1" t="s">
        <v>8180</v>
      </c>
      <c r="K582" s="1" t="s">
        <v>8181</v>
      </c>
      <c r="L582" s="1" t="s">
        <v>8133</v>
      </c>
      <c r="M582" s="1" t="s">
        <v>6173</v>
      </c>
    </row>
    <row r="583" spans="1:13" x14ac:dyDescent="0.2">
      <c r="A583" s="2" t="s">
        <v>1987</v>
      </c>
      <c r="B583" s="1" t="s">
        <v>8206</v>
      </c>
      <c r="C583" s="1" t="s">
        <v>8207</v>
      </c>
      <c r="D583" s="1" t="s">
        <v>8208</v>
      </c>
      <c r="E583" s="1" t="s">
        <v>8179</v>
      </c>
      <c r="F583" s="1" t="s">
        <v>1988</v>
      </c>
      <c r="G583" s="1" t="s">
        <v>1989</v>
      </c>
      <c r="H583" s="5">
        <v>94899405</v>
      </c>
      <c r="I583" s="5">
        <v>94899405</v>
      </c>
      <c r="J583" s="1" t="s">
        <v>8180</v>
      </c>
      <c r="K583" s="1" t="s">
        <v>8181</v>
      </c>
      <c r="L583" s="1" t="s">
        <v>8002</v>
      </c>
      <c r="M583" s="1" t="s">
        <v>2554</v>
      </c>
    </row>
    <row r="584" spans="1:13" x14ac:dyDescent="0.2">
      <c r="A584" s="2" t="s">
        <v>2130</v>
      </c>
      <c r="B584" s="1" t="s">
        <v>7954</v>
      </c>
      <c r="C584" s="1" t="s">
        <v>2131</v>
      </c>
      <c r="D584" s="1" t="s">
        <v>7037</v>
      </c>
      <c r="E584" s="1" t="s">
        <v>8179</v>
      </c>
      <c r="F584" s="1" t="s">
        <v>2132</v>
      </c>
      <c r="G584" s="1" t="s">
        <v>2133</v>
      </c>
      <c r="H584" s="5">
        <v>961932048</v>
      </c>
      <c r="I584" s="5">
        <v>961932048</v>
      </c>
      <c r="J584" s="1" t="s">
        <v>8180</v>
      </c>
      <c r="K584" s="1" t="s">
        <v>8181</v>
      </c>
      <c r="L584" s="1" t="s">
        <v>8159</v>
      </c>
      <c r="M584" s="1" t="s">
        <v>2134</v>
      </c>
    </row>
    <row r="585" spans="1:13" x14ac:dyDescent="0.2">
      <c r="A585" s="2" t="s">
        <v>5978</v>
      </c>
      <c r="B585" s="1" t="s">
        <v>8030</v>
      </c>
      <c r="C585" s="1" t="s">
        <v>5979</v>
      </c>
      <c r="D585" s="1" t="s">
        <v>5980</v>
      </c>
      <c r="E585" s="1" t="s">
        <v>8179</v>
      </c>
      <c r="F585" s="1" t="s">
        <v>5981</v>
      </c>
      <c r="G585" s="1" t="s">
        <v>5982</v>
      </c>
      <c r="H585" s="5">
        <v>222191091</v>
      </c>
      <c r="I585" s="5">
        <v>78997988</v>
      </c>
      <c r="J585" s="1" t="s">
        <v>8180</v>
      </c>
      <c r="K585" s="1" t="s">
        <v>8181</v>
      </c>
      <c r="L585" s="1" t="s">
        <v>8087</v>
      </c>
      <c r="M585" s="1" t="s">
        <v>5983</v>
      </c>
    </row>
    <row r="586" spans="1:13" x14ac:dyDescent="0.2">
      <c r="A586" s="2" t="s">
        <v>512</v>
      </c>
      <c r="B586" s="1" t="s">
        <v>7590</v>
      </c>
      <c r="C586" s="1" t="s">
        <v>6894</v>
      </c>
      <c r="D586" s="1" t="s">
        <v>4008</v>
      </c>
      <c r="E586" s="1" t="s">
        <v>8179</v>
      </c>
      <c r="F586" s="1" t="s">
        <v>513</v>
      </c>
      <c r="G586" s="1" t="s">
        <v>514</v>
      </c>
      <c r="H586" s="5">
        <v>28844595</v>
      </c>
      <c r="I586" s="5">
        <v>93353129</v>
      </c>
      <c r="J586" s="1" t="s">
        <v>8180</v>
      </c>
      <c r="K586" s="1" t="s">
        <v>8181</v>
      </c>
      <c r="L586" s="1" t="s">
        <v>8002</v>
      </c>
      <c r="M586" s="1" t="s">
        <v>515</v>
      </c>
    </row>
    <row r="587" spans="1:13" x14ac:dyDescent="0.2">
      <c r="A587" s="2" t="s">
        <v>4766</v>
      </c>
      <c r="B587" s="1" t="s">
        <v>4767</v>
      </c>
      <c r="C587" s="1" t="s">
        <v>4768</v>
      </c>
      <c r="D587" s="1" t="s">
        <v>7727</v>
      </c>
      <c r="E587" s="1" t="s">
        <v>8136</v>
      </c>
      <c r="F587" s="1" t="s">
        <v>4769</v>
      </c>
      <c r="G587" s="1" t="s">
        <v>4770</v>
      </c>
      <c r="H587" s="5">
        <v>227810216</v>
      </c>
      <c r="I587" s="5">
        <v>84308163</v>
      </c>
      <c r="J587" s="1" t="s">
        <v>8180</v>
      </c>
      <c r="K587" s="1" t="s">
        <v>8181</v>
      </c>
      <c r="L587" s="1" t="s">
        <v>8159</v>
      </c>
      <c r="M587" s="1" t="s">
        <v>4771</v>
      </c>
    </row>
    <row r="588" spans="1:13" x14ac:dyDescent="0.2">
      <c r="A588" s="2" t="s">
        <v>6496</v>
      </c>
      <c r="B588" s="1" t="s">
        <v>8121</v>
      </c>
      <c r="C588" s="1" t="s">
        <v>7541</v>
      </c>
      <c r="D588" s="1" t="s">
        <v>7288</v>
      </c>
      <c r="E588" s="1" t="s">
        <v>8179</v>
      </c>
      <c r="F588" s="1" t="s">
        <v>6497</v>
      </c>
      <c r="G588" s="1" t="s">
        <v>6498</v>
      </c>
      <c r="H588" s="5">
        <v>93433878</v>
      </c>
      <c r="I588" s="5">
        <v>93433878</v>
      </c>
      <c r="J588" s="1" t="s">
        <v>8180</v>
      </c>
      <c r="K588" s="1" t="s">
        <v>8181</v>
      </c>
      <c r="L588" s="1" t="s">
        <v>8182</v>
      </c>
      <c r="M588" s="1" t="s">
        <v>6499</v>
      </c>
    </row>
    <row r="589" spans="1:13" x14ac:dyDescent="0.2">
      <c r="A589" s="2" t="s">
        <v>2412</v>
      </c>
      <c r="B589" s="1" t="s">
        <v>7492</v>
      </c>
      <c r="C589" s="1" t="s">
        <v>2413</v>
      </c>
      <c r="D589" s="1" t="s">
        <v>6685</v>
      </c>
      <c r="E589" s="1" t="s">
        <v>8136</v>
      </c>
      <c r="F589" s="1" t="s">
        <v>2414</v>
      </c>
      <c r="G589" s="1" t="s">
        <v>2415</v>
      </c>
      <c r="H589" s="5">
        <v>77673616</v>
      </c>
      <c r="I589" s="5">
        <v>77673616</v>
      </c>
      <c r="J589" s="1" t="s">
        <v>8180</v>
      </c>
      <c r="K589" s="1" t="s">
        <v>8181</v>
      </c>
      <c r="L589" s="1" t="s">
        <v>8150</v>
      </c>
      <c r="M589" s="1" t="s">
        <v>2416</v>
      </c>
    </row>
    <row r="590" spans="1:13" x14ac:dyDescent="0.2">
      <c r="A590" s="2" t="s">
        <v>6789</v>
      </c>
      <c r="B590" s="1" t="s">
        <v>7924</v>
      </c>
      <c r="C590" s="1" t="s">
        <v>7715</v>
      </c>
      <c r="D590" s="1" t="s">
        <v>6556</v>
      </c>
      <c r="E590" s="1" t="s">
        <v>8179</v>
      </c>
      <c r="F590" s="1" t="s">
        <v>6720</v>
      </c>
      <c r="G590" s="1" t="s">
        <v>6721</v>
      </c>
      <c r="H590" s="5">
        <v>50660126</v>
      </c>
      <c r="I590" s="5">
        <v>50660126</v>
      </c>
      <c r="J590" s="1" t="s">
        <v>8180</v>
      </c>
      <c r="K590" s="1" t="s">
        <v>8181</v>
      </c>
      <c r="L590" s="1" t="s">
        <v>8027</v>
      </c>
      <c r="M590" s="1" t="s">
        <v>6722</v>
      </c>
    </row>
    <row r="591" spans="1:13" x14ac:dyDescent="0.2">
      <c r="A591" s="2" t="s">
        <v>3140</v>
      </c>
      <c r="B591" s="1" t="s">
        <v>4017</v>
      </c>
      <c r="C591" s="1" t="s">
        <v>7787</v>
      </c>
      <c r="D591" s="1" t="s">
        <v>7512</v>
      </c>
      <c r="E591" s="1" t="s">
        <v>8179</v>
      </c>
      <c r="F591" s="1" t="s">
        <v>3141</v>
      </c>
      <c r="G591" s="1" t="s">
        <v>3142</v>
      </c>
      <c r="H591" s="5">
        <v>82099146</v>
      </c>
      <c r="I591" s="5">
        <v>82099146</v>
      </c>
      <c r="J591" s="1" t="s">
        <v>8180</v>
      </c>
      <c r="K591" s="1" t="s">
        <v>8181</v>
      </c>
      <c r="L591" s="1" t="s">
        <v>8163</v>
      </c>
      <c r="M591" s="1" t="s">
        <v>3143</v>
      </c>
    </row>
    <row r="592" spans="1:13" x14ac:dyDescent="0.2">
      <c r="A592" s="2" t="s">
        <v>5169</v>
      </c>
      <c r="B592" s="1" t="s">
        <v>8184</v>
      </c>
      <c r="C592" s="1" t="s">
        <v>5170</v>
      </c>
      <c r="D592" s="1" t="s">
        <v>6594</v>
      </c>
      <c r="E592" s="1" t="s">
        <v>8179</v>
      </c>
      <c r="F592" s="1" t="s">
        <v>6285</v>
      </c>
      <c r="G592" s="1" t="s">
        <v>5171</v>
      </c>
      <c r="H592" s="5">
        <v>81569542</v>
      </c>
      <c r="I592" s="5">
        <v>81569542</v>
      </c>
      <c r="J592" s="1" t="s">
        <v>8180</v>
      </c>
      <c r="K592" s="1" t="s">
        <v>8181</v>
      </c>
      <c r="L592" s="1" t="s">
        <v>8163</v>
      </c>
      <c r="M592" s="1" t="s">
        <v>5172</v>
      </c>
    </row>
    <row r="593" spans="1:13" x14ac:dyDescent="0.2">
      <c r="A593" s="2" t="s">
        <v>7128</v>
      </c>
      <c r="B593" s="1" t="s">
        <v>7129</v>
      </c>
      <c r="C593" s="1" t="s">
        <v>8012</v>
      </c>
      <c r="D593" s="1" t="s">
        <v>7130</v>
      </c>
      <c r="E593" s="1" t="s">
        <v>8179</v>
      </c>
      <c r="F593" s="1" t="s">
        <v>7131</v>
      </c>
      <c r="G593" s="1" t="s">
        <v>7132</v>
      </c>
      <c r="H593" s="5">
        <v>981893827</v>
      </c>
      <c r="I593" s="5">
        <v>981893827</v>
      </c>
      <c r="J593" s="1" t="s">
        <v>8180</v>
      </c>
      <c r="K593" s="1" t="s">
        <v>8181</v>
      </c>
      <c r="L593" s="1" t="s">
        <v>8133</v>
      </c>
      <c r="M593" s="1" t="s">
        <v>7133</v>
      </c>
    </row>
    <row r="594" spans="1:13" x14ac:dyDescent="0.2">
      <c r="A594" s="2" t="s">
        <v>5077</v>
      </c>
      <c r="B594" s="1" t="s">
        <v>8145</v>
      </c>
      <c r="C594" s="1" t="s">
        <v>5078</v>
      </c>
      <c r="D594" s="1" t="s">
        <v>6426</v>
      </c>
      <c r="E594" s="1" t="s">
        <v>8179</v>
      </c>
      <c r="F594" s="1" t="s">
        <v>5079</v>
      </c>
      <c r="G594" s="1" t="s">
        <v>5080</v>
      </c>
      <c r="H594" s="5">
        <v>92382970</v>
      </c>
      <c r="I594" s="5">
        <v>92382970</v>
      </c>
      <c r="J594" s="1" t="s">
        <v>8180</v>
      </c>
      <c r="K594" s="1" t="s">
        <v>8181</v>
      </c>
      <c r="L594" s="1" t="s">
        <v>8159</v>
      </c>
      <c r="M594" s="1" t="s">
        <v>5081</v>
      </c>
    </row>
    <row r="595" spans="1:13" x14ac:dyDescent="0.2">
      <c r="A595" s="2" t="s">
        <v>5273</v>
      </c>
      <c r="B595" s="1" t="s">
        <v>8145</v>
      </c>
      <c r="C595" s="1" t="s">
        <v>5274</v>
      </c>
      <c r="D595" s="1" t="s">
        <v>5275</v>
      </c>
      <c r="E595" s="1" t="s">
        <v>8179</v>
      </c>
      <c r="F595" s="1" t="s">
        <v>5276</v>
      </c>
      <c r="G595" s="1" t="s">
        <v>5277</v>
      </c>
      <c r="H595" s="5">
        <v>26805546</v>
      </c>
      <c r="I595" s="5">
        <v>97793570</v>
      </c>
      <c r="J595" s="1" t="s">
        <v>8180</v>
      </c>
      <c r="K595" s="1" t="s">
        <v>8181</v>
      </c>
      <c r="L595" s="1" t="s">
        <v>8002</v>
      </c>
      <c r="M595" s="1" t="s">
        <v>5278</v>
      </c>
    </row>
    <row r="596" spans="1:13" x14ac:dyDescent="0.2">
      <c r="A596" s="2" t="s">
        <v>3965</v>
      </c>
      <c r="B596" s="1" t="s">
        <v>3966</v>
      </c>
      <c r="C596" s="1" t="s">
        <v>3967</v>
      </c>
      <c r="D596" s="1" t="s">
        <v>3968</v>
      </c>
      <c r="E596" s="1" t="s">
        <v>8179</v>
      </c>
      <c r="F596" s="1" t="s">
        <v>3969</v>
      </c>
      <c r="G596" s="1" t="s">
        <v>3970</v>
      </c>
      <c r="H596" s="5">
        <v>97780225</v>
      </c>
      <c r="I596" s="5">
        <v>97780225</v>
      </c>
      <c r="J596" s="1" t="s">
        <v>8180</v>
      </c>
      <c r="K596" s="1" t="s">
        <v>8181</v>
      </c>
      <c r="L596" s="1" t="s">
        <v>8159</v>
      </c>
      <c r="M596" s="1" t="s">
        <v>3971</v>
      </c>
    </row>
    <row r="597" spans="1:13" x14ac:dyDescent="0.2">
      <c r="A597" s="2" t="s">
        <v>2956</v>
      </c>
      <c r="B597" s="1" t="s">
        <v>7406</v>
      </c>
      <c r="C597" s="1" t="s">
        <v>8209</v>
      </c>
      <c r="D597" s="1" t="s">
        <v>7941</v>
      </c>
      <c r="E597" s="1" t="s">
        <v>8179</v>
      </c>
      <c r="F597" s="1" t="s">
        <v>2957</v>
      </c>
      <c r="G597" s="1" t="s">
        <v>2958</v>
      </c>
      <c r="H597" s="5">
        <v>994175632</v>
      </c>
      <c r="I597" s="5">
        <v>994175632</v>
      </c>
      <c r="J597" s="1" t="s">
        <v>8180</v>
      </c>
      <c r="K597" s="1" t="s">
        <v>8181</v>
      </c>
      <c r="L597" s="1" t="s">
        <v>7952</v>
      </c>
      <c r="M597" s="1" t="s">
        <v>2959</v>
      </c>
    </row>
    <row r="598" spans="1:13" x14ac:dyDescent="0.2">
      <c r="A598" s="2" t="s">
        <v>455</v>
      </c>
      <c r="B598" s="1" t="s">
        <v>7762</v>
      </c>
      <c r="C598" s="1" t="s">
        <v>7755</v>
      </c>
      <c r="D598" s="1" t="s">
        <v>456</v>
      </c>
      <c r="E598" s="1" t="s">
        <v>8179</v>
      </c>
      <c r="F598" s="1" t="s">
        <v>457</v>
      </c>
      <c r="G598" s="1" t="s">
        <v>458</v>
      </c>
      <c r="H598" s="1" t="s">
        <v>8556</v>
      </c>
      <c r="I598" s="1" t="s">
        <v>8556</v>
      </c>
      <c r="J598" s="1" t="s">
        <v>8180</v>
      </c>
      <c r="K598" s="1" t="s">
        <v>8181</v>
      </c>
      <c r="L598" s="1" t="s">
        <v>8133</v>
      </c>
      <c r="M598" s="1" t="s">
        <v>506</v>
      </c>
    </row>
    <row r="599" spans="1:13" x14ac:dyDescent="0.2">
      <c r="A599" s="2" t="s">
        <v>4491</v>
      </c>
      <c r="B599" s="1" t="s">
        <v>6954</v>
      </c>
      <c r="C599" s="1" t="s">
        <v>7831</v>
      </c>
      <c r="D599" s="1" t="s">
        <v>5078</v>
      </c>
      <c r="E599" s="1" t="s">
        <v>8179</v>
      </c>
      <c r="F599" s="1" t="s">
        <v>4492</v>
      </c>
      <c r="G599" s="1" t="s">
        <v>4493</v>
      </c>
      <c r="H599" s="5">
        <v>223418768</v>
      </c>
      <c r="I599" s="5">
        <v>68303842</v>
      </c>
      <c r="J599" s="1" t="s">
        <v>8180</v>
      </c>
      <c r="K599" s="1" t="s">
        <v>8181</v>
      </c>
      <c r="L599" s="1" t="s">
        <v>8002</v>
      </c>
      <c r="M599" s="1" t="s">
        <v>4494</v>
      </c>
    </row>
    <row r="600" spans="1:13" x14ac:dyDescent="0.2">
      <c r="A600" s="2" t="s">
        <v>1100</v>
      </c>
      <c r="B600" s="1" t="s">
        <v>8552</v>
      </c>
      <c r="C600" s="1" t="s">
        <v>8553</v>
      </c>
      <c r="D600" s="1" t="s">
        <v>7992</v>
      </c>
      <c r="E600" s="1" t="s">
        <v>8179</v>
      </c>
      <c r="F600" s="1" t="s">
        <v>1101</v>
      </c>
      <c r="G600" s="1" t="s">
        <v>1102</v>
      </c>
      <c r="H600" s="5">
        <v>3682774</v>
      </c>
      <c r="I600" s="5">
        <v>65278000</v>
      </c>
      <c r="J600" s="1" t="s">
        <v>8180</v>
      </c>
      <c r="K600" s="1" t="s">
        <v>8181</v>
      </c>
      <c r="L600" s="1" t="s">
        <v>8163</v>
      </c>
      <c r="M600" s="1" t="s">
        <v>1103</v>
      </c>
    </row>
    <row r="601" spans="1:13" x14ac:dyDescent="0.2">
      <c r="A601" s="2" t="s">
        <v>5616</v>
      </c>
      <c r="B601" s="1" t="s">
        <v>8099</v>
      </c>
      <c r="C601" s="1" t="s">
        <v>6980</v>
      </c>
      <c r="D601" s="1" t="s">
        <v>7079</v>
      </c>
      <c r="E601" s="1" t="s">
        <v>8179</v>
      </c>
      <c r="F601" s="1" t="s">
        <v>5617</v>
      </c>
      <c r="G601" s="1" t="s">
        <v>5618</v>
      </c>
      <c r="H601" s="5">
        <v>227019549</v>
      </c>
      <c r="I601" s="5">
        <v>78886812</v>
      </c>
      <c r="J601" s="1" t="s">
        <v>8180</v>
      </c>
      <c r="K601" s="1" t="s">
        <v>8181</v>
      </c>
      <c r="L601" s="1" t="s">
        <v>8182</v>
      </c>
      <c r="M601" s="1" t="s">
        <v>5619</v>
      </c>
    </row>
    <row r="602" spans="1:13" x14ac:dyDescent="0.2">
      <c r="A602" s="2" t="s">
        <v>3867</v>
      </c>
      <c r="B602" s="1" t="s">
        <v>8541</v>
      </c>
      <c r="C602" s="1" t="s">
        <v>2040</v>
      </c>
      <c r="D602" s="1" t="s">
        <v>7831</v>
      </c>
      <c r="E602" s="1" t="s">
        <v>8136</v>
      </c>
      <c r="F602" s="1" t="s">
        <v>7131</v>
      </c>
      <c r="G602" s="1" t="s">
        <v>3868</v>
      </c>
      <c r="H602" s="5">
        <v>53899895</v>
      </c>
      <c r="I602" s="5">
        <v>92311131</v>
      </c>
      <c r="J602" s="1" t="s">
        <v>8180</v>
      </c>
      <c r="K602" s="1" t="s">
        <v>8181</v>
      </c>
      <c r="L602" s="1" t="s">
        <v>8163</v>
      </c>
      <c r="M602" s="1" t="s">
        <v>3869</v>
      </c>
    </row>
    <row r="603" spans="1:13" x14ac:dyDescent="0.2">
      <c r="A603" s="2" t="s">
        <v>4808</v>
      </c>
      <c r="B603" s="1" t="s">
        <v>8542</v>
      </c>
      <c r="C603" s="1" t="s">
        <v>2773</v>
      </c>
      <c r="D603" s="1" t="s">
        <v>5638</v>
      </c>
      <c r="E603" s="1" t="s">
        <v>8136</v>
      </c>
      <c r="F603" s="1" t="s">
        <v>6399</v>
      </c>
      <c r="G603" s="1" t="s">
        <v>4809</v>
      </c>
      <c r="H603" s="5">
        <v>95928817</v>
      </c>
      <c r="I603" s="5">
        <v>95928817</v>
      </c>
      <c r="J603" s="1" t="s">
        <v>8180</v>
      </c>
      <c r="K603" s="1" t="s">
        <v>8181</v>
      </c>
      <c r="L603" s="1" t="s">
        <v>8163</v>
      </c>
      <c r="M603" s="1" t="s">
        <v>4810</v>
      </c>
    </row>
    <row r="604" spans="1:13" x14ac:dyDescent="0.2">
      <c r="A604" s="2" t="s">
        <v>486</v>
      </c>
      <c r="B604" s="1" t="s">
        <v>7954</v>
      </c>
      <c r="C604" s="1" t="s">
        <v>7828</v>
      </c>
      <c r="D604" s="1" t="s">
        <v>6543</v>
      </c>
      <c r="E604" s="1" t="s">
        <v>8179</v>
      </c>
      <c r="F604" s="1" t="s">
        <v>487</v>
      </c>
      <c r="G604" s="1" t="s">
        <v>488</v>
      </c>
      <c r="H604" s="5">
        <v>91290957</v>
      </c>
      <c r="I604" s="5">
        <v>91290957</v>
      </c>
      <c r="J604" s="1" t="s">
        <v>8180</v>
      </c>
      <c r="K604" s="1" t="s">
        <v>8181</v>
      </c>
      <c r="L604" s="1" t="s">
        <v>8133</v>
      </c>
      <c r="M604" s="1" t="s">
        <v>489</v>
      </c>
    </row>
    <row r="605" spans="1:13" x14ac:dyDescent="0.2">
      <c r="A605" s="2" t="s">
        <v>7422</v>
      </c>
      <c r="B605" s="1" t="s">
        <v>7692</v>
      </c>
      <c r="C605" s="1" t="s">
        <v>7423</v>
      </c>
      <c r="D605" s="1" t="s">
        <v>7424</v>
      </c>
      <c r="E605" s="1" t="s">
        <v>8179</v>
      </c>
      <c r="F605" s="1" t="s">
        <v>7425</v>
      </c>
      <c r="G605" s="1" t="s">
        <v>7426</v>
      </c>
      <c r="H605" s="5">
        <v>227231700</v>
      </c>
      <c r="I605" s="5">
        <v>90119255</v>
      </c>
      <c r="J605" s="1" t="s">
        <v>8180</v>
      </c>
      <c r="K605" s="1" t="s">
        <v>8181</v>
      </c>
      <c r="L605" s="1" t="s">
        <v>8159</v>
      </c>
      <c r="M605" s="1" t="s">
        <v>7427</v>
      </c>
    </row>
    <row r="606" spans="1:13" x14ac:dyDescent="0.2">
      <c r="A606" s="2" t="s">
        <v>2089</v>
      </c>
      <c r="B606" s="1" t="s">
        <v>7027</v>
      </c>
      <c r="C606" s="1" t="s">
        <v>8101</v>
      </c>
      <c r="D606" s="1" t="s">
        <v>5602</v>
      </c>
      <c r="E606" s="1" t="s">
        <v>8179</v>
      </c>
      <c r="F606" s="1" t="s">
        <v>5875</v>
      </c>
      <c r="G606" s="1" t="s">
        <v>2090</v>
      </c>
      <c r="H606" s="5">
        <v>225978630</v>
      </c>
      <c r="I606" s="5">
        <v>81569845</v>
      </c>
      <c r="J606" s="1" t="s">
        <v>8180</v>
      </c>
      <c r="K606" s="1" t="s">
        <v>8181</v>
      </c>
      <c r="L606" s="1" t="s">
        <v>8159</v>
      </c>
      <c r="M606" s="1" t="s">
        <v>2091</v>
      </c>
    </row>
    <row r="607" spans="1:13" x14ac:dyDescent="0.2">
      <c r="A607" s="2" t="s">
        <v>1370</v>
      </c>
      <c r="B607" s="1" t="s">
        <v>6999</v>
      </c>
      <c r="C607" s="1" t="s">
        <v>3613</v>
      </c>
      <c r="D607" s="1" t="s">
        <v>7062</v>
      </c>
      <c r="E607" s="1" t="s">
        <v>8179</v>
      </c>
      <c r="F607" s="1" t="s">
        <v>4879</v>
      </c>
      <c r="G607" s="1" t="s">
        <v>1371</v>
      </c>
      <c r="H607" s="5">
        <v>22099349</v>
      </c>
      <c r="I607" s="5">
        <v>952093783</v>
      </c>
      <c r="J607" s="1" t="s">
        <v>8180</v>
      </c>
      <c r="K607" s="1" t="s">
        <v>8181</v>
      </c>
      <c r="L607" s="1" t="s">
        <v>8002</v>
      </c>
      <c r="M607" s="1" t="s">
        <v>1372</v>
      </c>
    </row>
    <row r="608" spans="1:13" x14ac:dyDescent="0.2">
      <c r="A608" s="2" t="s">
        <v>5999</v>
      </c>
      <c r="B608" s="1" t="s">
        <v>7535</v>
      </c>
      <c r="C608" s="1" t="s">
        <v>6753</v>
      </c>
      <c r="D608" s="1" t="s">
        <v>7376</v>
      </c>
      <c r="E608" s="1" t="s">
        <v>8179</v>
      </c>
      <c r="F608" s="1" t="s">
        <v>6000</v>
      </c>
      <c r="G608" s="1" t="s">
        <v>6001</v>
      </c>
      <c r="H608" s="5">
        <v>24404852</v>
      </c>
      <c r="I608" s="5">
        <v>94921313</v>
      </c>
      <c r="J608" s="1" t="s">
        <v>8180</v>
      </c>
      <c r="K608" s="1" t="s">
        <v>8181</v>
      </c>
      <c r="L608" s="1" t="s">
        <v>8087</v>
      </c>
      <c r="M608" s="1" t="s">
        <v>6002</v>
      </c>
    </row>
    <row r="609" spans="1:13" x14ac:dyDescent="0.2">
      <c r="A609" s="2" t="s">
        <v>7387</v>
      </c>
      <c r="B609" s="1" t="s">
        <v>7388</v>
      </c>
      <c r="C609" s="1" t="s">
        <v>7729</v>
      </c>
      <c r="D609" s="1" t="s">
        <v>7460</v>
      </c>
      <c r="E609" s="1" t="s">
        <v>8179</v>
      </c>
      <c r="F609" s="1" t="s">
        <v>7389</v>
      </c>
      <c r="G609" s="1" t="s">
        <v>7390</v>
      </c>
      <c r="H609" s="5">
        <v>71072295</v>
      </c>
      <c r="I609" s="5">
        <v>71072295</v>
      </c>
      <c r="J609" s="1" t="s">
        <v>8180</v>
      </c>
      <c r="K609" s="1" t="s">
        <v>8181</v>
      </c>
      <c r="L609" s="1" t="s">
        <v>8163</v>
      </c>
      <c r="M609" s="1" t="s">
        <v>7391</v>
      </c>
    </row>
    <row r="610" spans="1:13" x14ac:dyDescent="0.2">
      <c r="A610" s="2" t="s">
        <v>2378</v>
      </c>
      <c r="B610" s="1" t="s">
        <v>4377</v>
      </c>
      <c r="C610" s="1" t="s">
        <v>7859</v>
      </c>
      <c r="D610" s="1" t="s">
        <v>8079</v>
      </c>
      <c r="E610" s="1" t="s">
        <v>8179</v>
      </c>
      <c r="F610" s="1" t="s">
        <v>6067</v>
      </c>
      <c r="G610" s="1" t="s">
        <v>2379</v>
      </c>
      <c r="H610" s="5">
        <v>225113533</v>
      </c>
      <c r="I610" s="5">
        <v>985961631</v>
      </c>
      <c r="J610" s="1" t="s">
        <v>8180</v>
      </c>
      <c r="K610" s="1" t="s">
        <v>8181</v>
      </c>
      <c r="L610" s="1" t="s">
        <v>8189</v>
      </c>
      <c r="M610" s="1" t="s">
        <v>2380</v>
      </c>
    </row>
    <row r="611" spans="1:13" x14ac:dyDescent="0.2">
      <c r="A611" s="2" t="s">
        <v>2443</v>
      </c>
      <c r="B611" s="1" t="s">
        <v>7235</v>
      </c>
      <c r="C611" s="1" t="s">
        <v>8394</v>
      </c>
      <c r="D611" s="1" t="s">
        <v>8395</v>
      </c>
      <c r="E611" s="1" t="s">
        <v>8179</v>
      </c>
      <c r="F611" s="1" t="s">
        <v>2444</v>
      </c>
      <c r="G611" s="1" t="s">
        <v>2445</v>
      </c>
      <c r="H611" s="5">
        <v>6458223</v>
      </c>
      <c r="I611" s="5">
        <v>65942314</v>
      </c>
      <c r="J611" s="1" t="s">
        <v>8180</v>
      </c>
      <c r="K611" s="1" t="s">
        <v>8181</v>
      </c>
      <c r="L611" s="1" t="s">
        <v>7952</v>
      </c>
      <c r="M611" s="1" t="s">
        <v>2446</v>
      </c>
    </row>
    <row r="612" spans="1:13" x14ac:dyDescent="0.2">
      <c r="A612" s="2" t="s">
        <v>7367</v>
      </c>
      <c r="B612" s="1" t="s">
        <v>7368</v>
      </c>
      <c r="C612" s="1" t="s">
        <v>7369</v>
      </c>
      <c r="D612" s="1" t="s">
        <v>7370</v>
      </c>
      <c r="E612" s="1" t="s">
        <v>8179</v>
      </c>
      <c r="F612" s="1" t="s">
        <v>7371</v>
      </c>
      <c r="G612" s="1" t="s">
        <v>7372</v>
      </c>
      <c r="H612" s="5">
        <v>29378825</v>
      </c>
      <c r="I612" s="5">
        <v>968339215</v>
      </c>
      <c r="J612" s="1" t="s">
        <v>8180</v>
      </c>
      <c r="K612" s="1" t="s">
        <v>8181</v>
      </c>
      <c r="L612" s="1" t="s">
        <v>8002</v>
      </c>
      <c r="M612" s="1" t="s">
        <v>7373</v>
      </c>
    </row>
    <row r="613" spans="1:13" x14ac:dyDescent="0.2">
      <c r="A613" s="2" t="s">
        <v>3402</v>
      </c>
      <c r="B613" s="1" t="s">
        <v>3403</v>
      </c>
      <c r="C613" s="1" t="s">
        <v>3404</v>
      </c>
      <c r="D613" s="1" t="s">
        <v>3405</v>
      </c>
      <c r="E613" s="1" t="s">
        <v>8179</v>
      </c>
      <c r="F613" s="1" t="s">
        <v>3406</v>
      </c>
      <c r="G613" s="1" t="s">
        <v>3407</v>
      </c>
      <c r="H613" s="5">
        <v>90894601</v>
      </c>
      <c r="I613" s="5">
        <v>90894601</v>
      </c>
      <c r="J613" s="1" t="s">
        <v>8180</v>
      </c>
      <c r="K613" s="1" t="s">
        <v>8181</v>
      </c>
      <c r="L613" s="1" t="s">
        <v>8027</v>
      </c>
      <c r="M613" s="1" t="s">
        <v>3408</v>
      </c>
    </row>
    <row r="614" spans="1:13" x14ac:dyDescent="0.2">
      <c r="A614" s="2" t="s">
        <v>3059</v>
      </c>
      <c r="B614" s="1" t="s">
        <v>4265</v>
      </c>
      <c r="C614" s="1" t="s">
        <v>3060</v>
      </c>
      <c r="D614" s="1" t="s">
        <v>3061</v>
      </c>
      <c r="E614" s="1" t="s">
        <v>8179</v>
      </c>
      <c r="F614" s="1" t="s">
        <v>3062</v>
      </c>
      <c r="G614" s="1" t="s">
        <v>3063</v>
      </c>
      <c r="H614" s="5">
        <v>64233629</v>
      </c>
      <c r="I614" s="5">
        <v>78974839</v>
      </c>
      <c r="J614" s="1" t="s">
        <v>8180</v>
      </c>
      <c r="K614" s="1" t="s">
        <v>2986</v>
      </c>
      <c r="L614" s="1" t="s">
        <v>2987</v>
      </c>
      <c r="M614" s="1" t="s">
        <v>2988</v>
      </c>
    </row>
    <row r="615" spans="1:13" x14ac:dyDescent="0.2">
      <c r="A615" s="2" t="s">
        <v>5624</v>
      </c>
      <c r="B615" s="1" t="s">
        <v>7954</v>
      </c>
      <c r="C615" s="1" t="s">
        <v>5625</v>
      </c>
      <c r="D615" s="1" t="s">
        <v>5626</v>
      </c>
      <c r="E615" s="1" t="s">
        <v>8179</v>
      </c>
      <c r="F615" s="1" t="s">
        <v>5627</v>
      </c>
      <c r="G615" s="1" t="s">
        <v>5628</v>
      </c>
      <c r="H615" s="5">
        <v>27065756</v>
      </c>
      <c r="I615" s="5">
        <v>81595538</v>
      </c>
      <c r="J615" s="1" t="s">
        <v>8180</v>
      </c>
      <c r="K615" s="1" t="s">
        <v>8181</v>
      </c>
      <c r="L615" s="1" t="s">
        <v>8002</v>
      </c>
      <c r="M615" s="1" t="s">
        <v>5629</v>
      </c>
    </row>
    <row r="616" spans="1:13" x14ac:dyDescent="0.2">
      <c r="A616" s="2" t="s">
        <v>7539</v>
      </c>
      <c r="B616" s="1" t="s">
        <v>7540</v>
      </c>
      <c r="C616" s="1" t="s">
        <v>7541</v>
      </c>
      <c r="D616" s="1" t="s">
        <v>7727</v>
      </c>
      <c r="E616" s="1" t="s">
        <v>8179</v>
      </c>
      <c r="F616" s="1" t="s">
        <v>7542</v>
      </c>
      <c r="G616" s="1" t="s">
        <v>7543</v>
      </c>
      <c r="H616" s="5">
        <v>96799904</v>
      </c>
      <c r="I616" s="5">
        <v>96799904</v>
      </c>
      <c r="J616" s="1" t="s">
        <v>8180</v>
      </c>
      <c r="K616" s="1" t="s">
        <v>8181</v>
      </c>
      <c r="L616" s="1" t="s">
        <v>8002</v>
      </c>
      <c r="M616" s="1" t="s">
        <v>7544</v>
      </c>
    </row>
    <row r="617" spans="1:13" x14ac:dyDescent="0.2">
      <c r="A617" s="2" t="s">
        <v>5972</v>
      </c>
      <c r="B617" s="1" t="s">
        <v>8128</v>
      </c>
      <c r="C617" s="1" t="s">
        <v>5973</v>
      </c>
      <c r="D617" s="1" t="s">
        <v>5974</v>
      </c>
      <c r="E617" s="1" t="s">
        <v>8179</v>
      </c>
      <c r="F617" s="1" t="s">
        <v>5975</v>
      </c>
      <c r="G617" s="1" t="s">
        <v>5976</v>
      </c>
      <c r="H617" s="5">
        <v>82225180</v>
      </c>
      <c r="I617" s="5">
        <v>82225180</v>
      </c>
      <c r="J617" s="1" t="s">
        <v>8180</v>
      </c>
      <c r="K617" s="1" t="s">
        <v>8181</v>
      </c>
      <c r="L617" s="1" t="s">
        <v>8159</v>
      </c>
      <c r="M617" s="1" t="s">
        <v>5977</v>
      </c>
    </row>
    <row r="618" spans="1:13" x14ac:dyDescent="0.2">
      <c r="A618" s="2" t="s">
        <v>204</v>
      </c>
      <c r="B618" s="1" t="s">
        <v>7932</v>
      </c>
      <c r="C618" s="1" t="s">
        <v>7037</v>
      </c>
      <c r="D618" s="1" t="s">
        <v>8153</v>
      </c>
      <c r="E618" s="1" t="s">
        <v>8179</v>
      </c>
      <c r="F618" s="1" t="s">
        <v>205</v>
      </c>
      <c r="G618" s="1" t="s">
        <v>206</v>
      </c>
      <c r="H618" s="5">
        <v>24604404</v>
      </c>
      <c r="I618" s="5">
        <v>98379356</v>
      </c>
      <c r="J618" s="1" t="s">
        <v>8180</v>
      </c>
      <c r="K618" s="1" t="s">
        <v>8181</v>
      </c>
      <c r="L618" s="1" t="s">
        <v>8133</v>
      </c>
      <c r="M618" s="1" t="s">
        <v>207</v>
      </c>
    </row>
    <row r="619" spans="1:13" x14ac:dyDescent="0.2">
      <c r="A619" s="2" t="s">
        <v>7420</v>
      </c>
      <c r="B619" s="1" t="s">
        <v>7657</v>
      </c>
      <c r="C619" s="1" t="s">
        <v>8251</v>
      </c>
      <c r="D619" s="1" t="s">
        <v>2575</v>
      </c>
      <c r="E619" s="1" t="s">
        <v>8136</v>
      </c>
      <c r="F619" s="1" t="s">
        <v>7421</v>
      </c>
      <c r="G619" s="1" t="s">
        <v>7341</v>
      </c>
      <c r="H619" s="5">
        <v>75590667</v>
      </c>
      <c r="I619" s="5">
        <v>75590667</v>
      </c>
      <c r="J619" s="1" t="s">
        <v>8180</v>
      </c>
      <c r="K619" s="1" t="s">
        <v>8181</v>
      </c>
      <c r="L619" s="1" t="s">
        <v>7342</v>
      </c>
      <c r="M619" s="1" t="s">
        <v>7343</v>
      </c>
    </row>
    <row r="620" spans="1:13" x14ac:dyDescent="0.2">
      <c r="A620" s="2" t="s">
        <v>2936</v>
      </c>
      <c r="B620" s="1" t="s">
        <v>7078</v>
      </c>
      <c r="C620" s="1" t="s">
        <v>2937</v>
      </c>
      <c r="D620" s="1" t="s">
        <v>5319</v>
      </c>
      <c r="E620" s="1" t="s">
        <v>8179</v>
      </c>
      <c r="F620" s="1" t="s">
        <v>2938</v>
      </c>
      <c r="G620" s="1" t="s">
        <v>2939</v>
      </c>
      <c r="H620" s="5">
        <v>82328718</v>
      </c>
      <c r="I620" s="5">
        <v>82328718</v>
      </c>
      <c r="J620" s="1" t="s">
        <v>8180</v>
      </c>
      <c r="K620" s="1" t="s">
        <v>7396</v>
      </c>
      <c r="L620" s="1" t="s">
        <v>6909</v>
      </c>
      <c r="M620" s="1" t="s">
        <v>2940</v>
      </c>
    </row>
    <row r="621" spans="1:13" x14ac:dyDescent="0.2">
      <c r="A621" s="2" t="s">
        <v>6644</v>
      </c>
      <c r="B621" s="1" t="s">
        <v>7636</v>
      </c>
      <c r="C621" s="1" t="s">
        <v>8225</v>
      </c>
      <c r="D621" s="1" t="s">
        <v>8084</v>
      </c>
      <c r="E621" s="1" t="s">
        <v>8179</v>
      </c>
      <c r="F621" s="1" t="s">
        <v>6645</v>
      </c>
      <c r="G621" s="1" t="s">
        <v>6646</v>
      </c>
      <c r="H621" s="5">
        <v>22803281</v>
      </c>
      <c r="I621" s="5">
        <v>962079015</v>
      </c>
      <c r="J621" s="1" t="s">
        <v>8180</v>
      </c>
      <c r="K621" s="1" t="s">
        <v>8181</v>
      </c>
      <c r="L621" s="1" t="s">
        <v>8002</v>
      </c>
      <c r="M621" s="1" t="s">
        <v>6647</v>
      </c>
    </row>
    <row r="622" spans="1:13" x14ac:dyDescent="0.2">
      <c r="A622" s="2" t="s">
        <v>3387</v>
      </c>
      <c r="B622" s="1" t="s">
        <v>7762</v>
      </c>
      <c r="C622" s="1" t="s">
        <v>8512</v>
      </c>
      <c r="D622" s="1" t="s">
        <v>8513</v>
      </c>
      <c r="E622" s="1" t="s">
        <v>8179</v>
      </c>
      <c r="F622" s="1" t="s">
        <v>6821</v>
      </c>
      <c r="G622" s="1" t="s">
        <v>3388</v>
      </c>
      <c r="H622" s="5">
        <v>22329000</v>
      </c>
      <c r="I622" s="5">
        <v>81987849</v>
      </c>
      <c r="J622" s="1" t="s">
        <v>8180</v>
      </c>
      <c r="K622" s="1" t="s">
        <v>8181</v>
      </c>
      <c r="L622" s="1" t="s">
        <v>8133</v>
      </c>
      <c r="M622" s="1" t="s">
        <v>3389</v>
      </c>
    </row>
    <row r="623" spans="1:13" x14ac:dyDescent="0.2">
      <c r="A623" s="2" t="s">
        <v>2225</v>
      </c>
      <c r="B623" s="1" t="s">
        <v>7078</v>
      </c>
      <c r="C623" s="1" t="s">
        <v>2226</v>
      </c>
      <c r="D623" s="1" t="s">
        <v>2801</v>
      </c>
      <c r="E623" s="1" t="s">
        <v>8179</v>
      </c>
      <c r="F623" s="1" t="s">
        <v>2227</v>
      </c>
      <c r="G623" s="1" t="s">
        <v>2168</v>
      </c>
      <c r="H623" s="5">
        <v>227194912</v>
      </c>
      <c r="I623" s="5">
        <v>985278811</v>
      </c>
      <c r="J623" s="1" t="s">
        <v>8180</v>
      </c>
      <c r="K623" s="1" t="s">
        <v>8181</v>
      </c>
      <c r="L623" s="1" t="s">
        <v>8002</v>
      </c>
      <c r="M623" s="1" t="s">
        <v>2169</v>
      </c>
    </row>
    <row r="624" spans="1:13" x14ac:dyDescent="0.2">
      <c r="A624" s="2" t="s">
        <v>5742</v>
      </c>
      <c r="B624" s="1" t="s">
        <v>5743</v>
      </c>
      <c r="C624" s="1" t="s">
        <v>7161</v>
      </c>
      <c r="D624" s="1" t="s">
        <v>7564</v>
      </c>
      <c r="E624" s="1" t="s">
        <v>8179</v>
      </c>
      <c r="F624" s="1" t="s">
        <v>5744</v>
      </c>
      <c r="G624" s="1" t="s">
        <v>5745</v>
      </c>
      <c r="H624" s="5">
        <v>57532741</v>
      </c>
      <c r="I624" s="5">
        <v>57532741</v>
      </c>
      <c r="J624" s="1" t="s">
        <v>8180</v>
      </c>
      <c r="K624" s="1" t="s">
        <v>8181</v>
      </c>
      <c r="L624" s="1" t="s">
        <v>8133</v>
      </c>
      <c r="M624" s="1" t="s">
        <v>5746</v>
      </c>
    </row>
    <row r="625" spans="1:13" x14ac:dyDescent="0.2">
      <c r="A625" s="2" t="s">
        <v>4186</v>
      </c>
      <c r="B625" s="1" t="s">
        <v>7982</v>
      </c>
      <c r="C625" s="1" t="s">
        <v>8273</v>
      </c>
      <c r="D625" s="1" t="s">
        <v>7940</v>
      </c>
      <c r="E625" s="1" t="s">
        <v>8179</v>
      </c>
      <c r="F625" s="1" t="s">
        <v>4187</v>
      </c>
      <c r="G625" s="1" t="s">
        <v>4188</v>
      </c>
      <c r="H625" s="5">
        <v>25030220</v>
      </c>
      <c r="I625" s="5">
        <v>51192590</v>
      </c>
      <c r="J625" s="1" t="s">
        <v>8180</v>
      </c>
      <c r="K625" s="1" t="s">
        <v>8181</v>
      </c>
      <c r="L625" s="1" t="s">
        <v>8002</v>
      </c>
      <c r="M625" s="1" t="s">
        <v>4189</v>
      </c>
    </row>
    <row r="626" spans="1:13" x14ac:dyDescent="0.2">
      <c r="A626" s="2" t="s">
        <v>1824</v>
      </c>
      <c r="B626" s="1" t="s">
        <v>8265</v>
      </c>
      <c r="C626" s="1" t="s">
        <v>8266</v>
      </c>
      <c r="D626" s="1" t="s">
        <v>8267</v>
      </c>
      <c r="E626" s="1" t="s">
        <v>8136</v>
      </c>
      <c r="F626" s="1" t="s">
        <v>1825</v>
      </c>
      <c r="G626" s="1" t="s">
        <v>1826</v>
      </c>
      <c r="H626" s="5">
        <v>27219212</v>
      </c>
      <c r="I626" s="5">
        <v>90155608</v>
      </c>
      <c r="J626" s="1" t="s">
        <v>8180</v>
      </c>
      <c r="K626" s="1" t="s">
        <v>8181</v>
      </c>
      <c r="L626" s="1" t="s">
        <v>8133</v>
      </c>
      <c r="M626" s="1" t="s">
        <v>1823</v>
      </c>
    </row>
    <row r="627" spans="1:13" x14ac:dyDescent="0.2">
      <c r="A627" s="2" t="s">
        <v>914</v>
      </c>
      <c r="B627" s="1" t="s">
        <v>4377</v>
      </c>
      <c r="C627" s="1" t="s">
        <v>915</v>
      </c>
      <c r="D627" s="1" t="s">
        <v>916</v>
      </c>
      <c r="E627" s="1" t="s">
        <v>8179</v>
      </c>
      <c r="F627" s="1" t="s">
        <v>917</v>
      </c>
      <c r="G627" s="1" t="s">
        <v>918</v>
      </c>
      <c r="H627" s="5">
        <v>94381950</v>
      </c>
      <c r="I627" s="5">
        <v>94381950</v>
      </c>
      <c r="J627" s="1" t="s">
        <v>8180</v>
      </c>
      <c r="K627" s="1" t="s">
        <v>8181</v>
      </c>
      <c r="L627" s="1" t="s">
        <v>8087</v>
      </c>
      <c r="M627" s="1" t="s">
        <v>919</v>
      </c>
    </row>
    <row r="628" spans="1:13" x14ac:dyDescent="0.2">
      <c r="A628" s="2" t="s">
        <v>2039</v>
      </c>
      <c r="B628" s="1" t="s">
        <v>7278</v>
      </c>
      <c r="C628" s="1" t="s">
        <v>2040</v>
      </c>
      <c r="D628" s="1" t="s">
        <v>2041</v>
      </c>
      <c r="E628" s="1" t="s">
        <v>8179</v>
      </c>
      <c r="F628" s="1" t="s">
        <v>2042</v>
      </c>
      <c r="G628" s="1" t="s">
        <v>2043</v>
      </c>
      <c r="H628" s="5">
        <v>97793781</v>
      </c>
      <c r="I628" s="5">
        <v>97793781</v>
      </c>
      <c r="J628" s="1" t="s">
        <v>8180</v>
      </c>
      <c r="K628" s="1" t="s">
        <v>8181</v>
      </c>
      <c r="L628" s="1" t="s">
        <v>8133</v>
      </c>
      <c r="M628" s="1" t="s">
        <v>2044</v>
      </c>
    </row>
    <row r="629" spans="1:13" x14ac:dyDescent="0.2">
      <c r="A629" s="2" t="s">
        <v>864</v>
      </c>
      <c r="B629" s="1" t="s">
        <v>5904</v>
      </c>
      <c r="C629" s="1" t="s">
        <v>8441</v>
      </c>
      <c r="D629" s="1" t="s">
        <v>7737</v>
      </c>
      <c r="E629" s="1" t="s">
        <v>8179</v>
      </c>
      <c r="F629" s="1" t="s">
        <v>937</v>
      </c>
      <c r="G629" s="1" t="s">
        <v>865</v>
      </c>
      <c r="H629" s="5">
        <v>77579294</v>
      </c>
      <c r="I629" s="5">
        <v>77579294</v>
      </c>
      <c r="J629" s="1" t="s">
        <v>8180</v>
      </c>
      <c r="K629" s="1" t="s">
        <v>8181</v>
      </c>
      <c r="L629" s="1" t="s">
        <v>8027</v>
      </c>
      <c r="M629" s="1" t="s">
        <v>866</v>
      </c>
    </row>
    <row r="630" spans="1:13" x14ac:dyDescent="0.2">
      <c r="A630" s="2" t="s">
        <v>3658</v>
      </c>
      <c r="B630" s="1" t="s">
        <v>3659</v>
      </c>
      <c r="C630" s="1" t="s">
        <v>3660</v>
      </c>
      <c r="D630" s="1" t="s">
        <v>3661</v>
      </c>
      <c r="E630" s="1" t="s">
        <v>8136</v>
      </c>
      <c r="F630" s="1" t="s">
        <v>5234</v>
      </c>
      <c r="G630" s="1" t="s">
        <v>3662</v>
      </c>
      <c r="H630" s="5">
        <v>227306305</v>
      </c>
      <c r="I630" s="5">
        <v>97502278</v>
      </c>
      <c r="J630" s="1" t="s">
        <v>8180</v>
      </c>
      <c r="K630" s="1" t="s">
        <v>8181</v>
      </c>
      <c r="L630" s="1" t="s">
        <v>8133</v>
      </c>
      <c r="M630" s="1" t="s">
        <v>3663</v>
      </c>
    </row>
    <row r="631" spans="1:13" x14ac:dyDescent="0.2">
      <c r="A631" s="2" t="s">
        <v>6442</v>
      </c>
      <c r="B631" s="1" t="s">
        <v>8152</v>
      </c>
      <c r="C631" s="1" t="s">
        <v>6555</v>
      </c>
      <c r="D631" s="1" t="s">
        <v>6443</v>
      </c>
      <c r="E631" s="1" t="s">
        <v>8179</v>
      </c>
      <c r="F631" s="1" t="s">
        <v>6444</v>
      </c>
      <c r="G631" s="1" t="s">
        <v>6445</v>
      </c>
      <c r="H631" s="5">
        <v>981893919</v>
      </c>
      <c r="I631" s="5">
        <v>981893919</v>
      </c>
      <c r="J631" s="1" t="s">
        <v>8180</v>
      </c>
      <c r="K631" s="1" t="s">
        <v>8181</v>
      </c>
      <c r="L631" s="1" t="s">
        <v>8087</v>
      </c>
      <c r="M631" s="1" t="s">
        <v>6446</v>
      </c>
    </row>
    <row r="632" spans="1:13" x14ac:dyDescent="0.2">
      <c r="A632" s="2" t="s">
        <v>3834</v>
      </c>
      <c r="B632" s="1" t="s">
        <v>3835</v>
      </c>
      <c r="C632" s="1" t="s">
        <v>3836</v>
      </c>
      <c r="D632" s="1" t="s">
        <v>3837</v>
      </c>
      <c r="E632" s="1" t="s">
        <v>8136</v>
      </c>
      <c r="F632" s="1" t="s">
        <v>3838</v>
      </c>
      <c r="G632" s="1" t="s">
        <v>3839</v>
      </c>
      <c r="H632" s="5">
        <v>226615879</v>
      </c>
      <c r="I632" s="5">
        <v>92369645</v>
      </c>
      <c r="J632" s="1" t="s">
        <v>8180</v>
      </c>
      <c r="K632" s="1" t="s">
        <v>8181</v>
      </c>
      <c r="L632" s="1" t="s">
        <v>8002</v>
      </c>
      <c r="M632" s="1" t="s">
        <v>3840</v>
      </c>
    </row>
    <row r="633" spans="1:13" x14ac:dyDescent="0.2">
      <c r="A633" s="2" t="s">
        <v>4311</v>
      </c>
      <c r="B633" s="1" t="s">
        <v>7947</v>
      </c>
      <c r="C633" s="1" t="s">
        <v>8534</v>
      </c>
      <c r="D633" s="1" t="s">
        <v>3793</v>
      </c>
      <c r="E633" s="1" t="s">
        <v>8179</v>
      </c>
      <c r="F633" s="1" t="s">
        <v>4312</v>
      </c>
      <c r="G633" s="1" t="s">
        <v>4313</v>
      </c>
      <c r="H633" s="5">
        <v>974990972</v>
      </c>
      <c r="I633" s="5">
        <v>974990972</v>
      </c>
      <c r="J633" s="1" t="s">
        <v>8180</v>
      </c>
      <c r="K633" s="1" t="s">
        <v>8181</v>
      </c>
      <c r="L633" s="1" t="s">
        <v>8163</v>
      </c>
      <c r="M633" s="1" t="s">
        <v>4314</v>
      </c>
    </row>
    <row r="634" spans="1:13" x14ac:dyDescent="0.2">
      <c r="A634" s="2" t="s">
        <v>6179</v>
      </c>
      <c r="B634" s="1" t="s">
        <v>6180</v>
      </c>
      <c r="C634" s="1" t="s">
        <v>6181</v>
      </c>
      <c r="D634" s="1" t="s">
        <v>6583</v>
      </c>
      <c r="E634" s="1" t="s">
        <v>8179</v>
      </c>
      <c r="F634" s="1" t="s">
        <v>6182</v>
      </c>
      <c r="G634" s="1" t="s">
        <v>6183</v>
      </c>
      <c r="H634" s="5">
        <v>78895467</v>
      </c>
      <c r="I634" s="5">
        <v>78895467</v>
      </c>
      <c r="J634" s="1" t="s">
        <v>8180</v>
      </c>
      <c r="K634" s="1" t="s">
        <v>8181</v>
      </c>
      <c r="L634" s="1" t="s">
        <v>8159</v>
      </c>
      <c r="M634" s="1" t="s">
        <v>6184</v>
      </c>
    </row>
    <row r="635" spans="1:13" x14ac:dyDescent="0.2">
      <c r="A635" s="2" t="s">
        <v>809</v>
      </c>
      <c r="B635" s="1" t="s">
        <v>6566</v>
      </c>
      <c r="C635" s="1" t="s">
        <v>7831</v>
      </c>
      <c r="D635" s="1" t="s">
        <v>7471</v>
      </c>
      <c r="E635" s="1" t="s">
        <v>8179</v>
      </c>
      <c r="F635" s="1" t="s">
        <v>810</v>
      </c>
      <c r="G635" s="1" t="s">
        <v>811</v>
      </c>
      <c r="H635" s="5">
        <v>97367497</v>
      </c>
      <c r="I635" s="5">
        <v>97367497</v>
      </c>
      <c r="J635" s="1" t="s">
        <v>8180</v>
      </c>
      <c r="K635" s="1" t="s">
        <v>8181</v>
      </c>
      <c r="L635" s="1" t="s">
        <v>8076</v>
      </c>
      <c r="M635" s="1" t="s">
        <v>812</v>
      </c>
    </row>
    <row r="636" spans="1:13" x14ac:dyDescent="0.2">
      <c r="A636" s="2" t="s">
        <v>2032</v>
      </c>
      <c r="B636" s="1" t="s">
        <v>7129</v>
      </c>
      <c r="C636" s="1" t="s">
        <v>7723</v>
      </c>
      <c r="D636" s="1" t="s">
        <v>7379</v>
      </c>
      <c r="E636" s="1" t="s">
        <v>8179</v>
      </c>
      <c r="F636" s="1" t="s">
        <v>2033</v>
      </c>
      <c r="G636" s="1" t="s">
        <v>2034</v>
      </c>
      <c r="H636" s="5">
        <v>27364241</v>
      </c>
      <c r="I636" s="5">
        <v>61890349</v>
      </c>
      <c r="J636" s="1" t="s">
        <v>8180</v>
      </c>
      <c r="K636" s="1" t="s">
        <v>8181</v>
      </c>
      <c r="L636" s="1" t="s">
        <v>7407</v>
      </c>
      <c r="M636" s="1" t="s">
        <v>2035</v>
      </c>
    </row>
    <row r="637" spans="1:13" x14ac:dyDescent="0.2">
      <c r="A637" s="2" t="s">
        <v>2837</v>
      </c>
      <c r="B637" s="1" t="s">
        <v>7375</v>
      </c>
      <c r="C637" s="1" t="s">
        <v>7591</v>
      </c>
      <c r="D637" s="1" t="s">
        <v>3353</v>
      </c>
      <c r="E637" s="1" t="s">
        <v>8179</v>
      </c>
      <c r="F637" s="1" t="s">
        <v>5975</v>
      </c>
      <c r="G637" s="1" t="s">
        <v>2838</v>
      </c>
      <c r="H637" s="5">
        <v>92079283</v>
      </c>
      <c r="I637" s="5">
        <v>92079283</v>
      </c>
      <c r="J637" s="1" t="s">
        <v>8180</v>
      </c>
      <c r="K637" s="1" t="s">
        <v>8181</v>
      </c>
      <c r="L637" s="1" t="s">
        <v>6947</v>
      </c>
      <c r="M637" s="1" t="s">
        <v>2839</v>
      </c>
    </row>
    <row r="638" spans="1:13" x14ac:dyDescent="0.2">
      <c r="A638" s="2" t="s">
        <v>7821</v>
      </c>
      <c r="B638" s="1" t="s">
        <v>7947</v>
      </c>
      <c r="C638" s="1" t="s">
        <v>7822</v>
      </c>
      <c r="D638" s="1" t="s">
        <v>7823</v>
      </c>
      <c r="E638" s="1" t="s">
        <v>8179</v>
      </c>
      <c r="F638" s="1" t="s">
        <v>7824</v>
      </c>
      <c r="G638" s="1" t="s">
        <v>7825</v>
      </c>
      <c r="H638" s="5">
        <v>982276701</v>
      </c>
      <c r="I638" s="5">
        <v>982276701</v>
      </c>
      <c r="J638" s="1" t="s">
        <v>8180</v>
      </c>
      <c r="K638" s="1" t="s">
        <v>8181</v>
      </c>
      <c r="L638" s="1" t="s">
        <v>8159</v>
      </c>
      <c r="M638" s="1" t="s">
        <v>7826</v>
      </c>
    </row>
    <row r="639" spans="1:13" x14ac:dyDescent="0.2">
      <c r="A639" s="2" t="s">
        <v>5773</v>
      </c>
      <c r="B639" s="1" t="s">
        <v>7300</v>
      </c>
      <c r="C639" s="1" t="s">
        <v>7958</v>
      </c>
      <c r="D639" s="1" t="s">
        <v>7945</v>
      </c>
      <c r="E639" s="1" t="s">
        <v>8179</v>
      </c>
      <c r="F639" s="1" t="s">
        <v>5774</v>
      </c>
      <c r="G639" s="1" t="s">
        <v>5775</v>
      </c>
      <c r="H639" s="5">
        <v>226324252</v>
      </c>
      <c r="I639" s="5">
        <v>999024485</v>
      </c>
      <c r="J639" s="1" t="s">
        <v>8180</v>
      </c>
      <c r="K639" s="1" t="s">
        <v>8181</v>
      </c>
      <c r="L639" s="1" t="s">
        <v>8159</v>
      </c>
      <c r="M639" s="1" t="s">
        <v>5776</v>
      </c>
    </row>
    <row r="640" spans="1:13" x14ac:dyDescent="0.2">
      <c r="A640" s="2" t="s">
        <v>114</v>
      </c>
      <c r="B640" s="1" t="s">
        <v>8552</v>
      </c>
      <c r="C640" s="1" t="s">
        <v>8105</v>
      </c>
      <c r="D640" s="1" t="s">
        <v>7655</v>
      </c>
      <c r="E640" s="1" t="s">
        <v>8136</v>
      </c>
      <c r="F640" s="1" t="s">
        <v>115</v>
      </c>
      <c r="G640" s="1" t="s">
        <v>116</v>
      </c>
      <c r="H640" s="5">
        <v>24274242</v>
      </c>
      <c r="I640" s="5">
        <v>77582372</v>
      </c>
      <c r="J640" s="1" t="s">
        <v>8180</v>
      </c>
      <c r="K640" s="1" t="s">
        <v>8181</v>
      </c>
      <c r="L640" s="1" t="s">
        <v>8002</v>
      </c>
      <c r="M640" s="1" t="s">
        <v>117</v>
      </c>
    </row>
    <row r="641" spans="1:13" x14ac:dyDescent="0.2">
      <c r="A641" s="2" t="s">
        <v>2417</v>
      </c>
      <c r="B641" s="6" t="s">
        <v>8579</v>
      </c>
      <c r="C641" s="1" t="s">
        <v>7737</v>
      </c>
      <c r="D641" s="1" t="s">
        <v>7727</v>
      </c>
      <c r="E641" s="1" t="s">
        <v>8136</v>
      </c>
      <c r="F641" s="1" t="s">
        <v>2418</v>
      </c>
      <c r="G641" s="1" t="s">
        <v>2419</v>
      </c>
      <c r="H641" s="5">
        <v>229738617</v>
      </c>
      <c r="I641" s="5">
        <v>95058451</v>
      </c>
      <c r="J641" s="1" t="s">
        <v>8180</v>
      </c>
      <c r="K641" s="1" t="s">
        <v>8181</v>
      </c>
      <c r="L641" s="1" t="s">
        <v>8163</v>
      </c>
      <c r="M641" s="1" t="s">
        <v>4489</v>
      </c>
    </row>
    <row r="642" spans="1:13" x14ac:dyDescent="0.2">
      <c r="A642" s="2" t="s">
        <v>7829</v>
      </c>
      <c r="B642" s="1" t="s">
        <v>8068</v>
      </c>
      <c r="C642" s="1" t="s">
        <v>7830</v>
      </c>
      <c r="D642" s="1" t="s">
        <v>7831</v>
      </c>
      <c r="E642" s="1" t="s">
        <v>8179</v>
      </c>
      <c r="F642" s="1" t="s">
        <v>7832</v>
      </c>
      <c r="G642" s="1" t="s">
        <v>7833</v>
      </c>
      <c r="H642" s="5">
        <v>28395729</v>
      </c>
      <c r="I642" s="5">
        <v>92226505</v>
      </c>
      <c r="J642" s="1" t="s">
        <v>8180</v>
      </c>
      <c r="K642" s="1" t="s">
        <v>8181</v>
      </c>
      <c r="L642" s="1" t="s">
        <v>8163</v>
      </c>
      <c r="M642" s="1" t="s">
        <v>7834</v>
      </c>
    </row>
    <row r="643" spans="1:13" x14ac:dyDescent="0.2">
      <c r="A643" s="2" t="s">
        <v>7722</v>
      </c>
      <c r="B643" s="6" t="s">
        <v>8099</v>
      </c>
      <c r="C643" s="1" t="s">
        <v>7723</v>
      </c>
      <c r="D643" s="1" t="s">
        <v>7723</v>
      </c>
      <c r="E643" s="1" t="s">
        <v>8179</v>
      </c>
      <c r="F643" s="1" t="s">
        <v>7724</v>
      </c>
      <c r="G643" s="1" t="s">
        <v>7725</v>
      </c>
      <c r="H643" s="5">
        <v>75185592</v>
      </c>
      <c r="I643" s="5">
        <v>75185592</v>
      </c>
      <c r="J643" s="1" t="s">
        <v>8180</v>
      </c>
      <c r="K643" s="1" t="s">
        <v>8181</v>
      </c>
      <c r="L643" s="1" t="s">
        <v>8002</v>
      </c>
      <c r="M643" s="1" t="s">
        <v>7726</v>
      </c>
    </row>
    <row r="644" spans="1:13" x14ac:dyDescent="0.2">
      <c r="A644" s="2" t="s">
        <v>5121</v>
      </c>
      <c r="B644" s="1" t="s">
        <v>7924</v>
      </c>
      <c r="C644" s="1" t="s">
        <v>5122</v>
      </c>
      <c r="D644" s="1" t="s">
        <v>7178</v>
      </c>
      <c r="E644" s="1" t="s">
        <v>8179</v>
      </c>
      <c r="F644" s="1" t="s">
        <v>5123</v>
      </c>
      <c r="G644" s="1" t="s">
        <v>5124</v>
      </c>
      <c r="H644" s="5">
        <v>95094839</v>
      </c>
      <c r="I644" s="5">
        <v>95094839</v>
      </c>
      <c r="J644" s="1" t="s">
        <v>8180</v>
      </c>
      <c r="K644" s="1" t="s">
        <v>8181</v>
      </c>
      <c r="L644" s="1" t="s">
        <v>8192</v>
      </c>
      <c r="M644" s="1" t="s">
        <v>5125</v>
      </c>
    </row>
    <row r="645" spans="1:13" x14ac:dyDescent="0.2">
      <c r="A645" s="2" t="s">
        <v>6944</v>
      </c>
      <c r="B645" s="6" t="s">
        <v>3730</v>
      </c>
      <c r="C645" s="1" t="s">
        <v>8475</v>
      </c>
      <c r="D645" s="1" t="s">
        <v>5111</v>
      </c>
      <c r="E645" s="1" t="s">
        <v>8179</v>
      </c>
      <c r="F645" s="1" t="s">
        <v>6945</v>
      </c>
      <c r="G645" s="1" t="s">
        <v>6946</v>
      </c>
      <c r="H645" s="5">
        <v>27176263</v>
      </c>
      <c r="I645" s="5">
        <v>50912827</v>
      </c>
      <c r="J645" s="1" t="s">
        <v>8180</v>
      </c>
      <c r="K645" s="1" t="s">
        <v>8181</v>
      </c>
      <c r="L645" s="1" t="s">
        <v>6947</v>
      </c>
      <c r="M645" s="1" t="s">
        <v>6948</v>
      </c>
    </row>
    <row r="646" spans="1:13" x14ac:dyDescent="0.2">
      <c r="A646" s="2" t="s">
        <v>1268</v>
      </c>
      <c r="B646" s="1" t="s">
        <v>7386</v>
      </c>
      <c r="C646" s="1" t="s">
        <v>7512</v>
      </c>
      <c r="D646" s="1" t="s">
        <v>7727</v>
      </c>
      <c r="E646" s="1" t="s">
        <v>8179</v>
      </c>
      <c r="F646" s="1" t="s">
        <v>2938</v>
      </c>
      <c r="G646" s="1" t="s">
        <v>1269</v>
      </c>
      <c r="H646" s="5">
        <v>29579166</v>
      </c>
      <c r="I646" s="5">
        <v>85451992</v>
      </c>
      <c r="J646" s="1" t="s">
        <v>8180</v>
      </c>
      <c r="K646" s="1" t="s">
        <v>8181</v>
      </c>
      <c r="L646" s="1" t="s">
        <v>8163</v>
      </c>
      <c r="M646" s="1" t="s">
        <v>1270</v>
      </c>
    </row>
    <row r="647" spans="1:13" x14ac:dyDescent="0.2">
      <c r="A647" s="2" t="s">
        <v>7211</v>
      </c>
      <c r="B647" s="1" t="s">
        <v>7762</v>
      </c>
      <c r="C647" s="1" t="s">
        <v>8031</v>
      </c>
      <c r="D647" s="1" t="s">
        <v>7212</v>
      </c>
      <c r="E647" s="1" t="s">
        <v>8179</v>
      </c>
      <c r="F647" s="1" t="s">
        <v>7213</v>
      </c>
      <c r="G647" s="1" t="s">
        <v>7214</v>
      </c>
      <c r="H647" s="5">
        <v>82595522</v>
      </c>
      <c r="I647" s="5">
        <v>82595522</v>
      </c>
      <c r="J647" s="1" t="s">
        <v>8180</v>
      </c>
      <c r="K647" s="1" t="s">
        <v>8181</v>
      </c>
      <c r="L647" s="1" t="s">
        <v>8159</v>
      </c>
      <c r="M647" s="1" t="s">
        <v>7208</v>
      </c>
    </row>
    <row r="648" spans="1:13" x14ac:dyDescent="0.2">
      <c r="A648" s="2" t="s">
        <v>1773</v>
      </c>
      <c r="B648" s="1" t="s">
        <v>7762</v>
      </c>
      <c r="C648" s="1" t="s">
        <v>8074</v>
      </c>
      <c r="D648" s="1" t="s">
        <v>7630</v>
      </c>
      <c r="E648" s="1" t="s">
        <v>8179</v>
      </c>
      <c r="F648" s="1" t="s">
        <v>1774</v>
      </c>
      <c r="G648" s="1" t="s">
        <v>1775</v>
      </c>
      <c r="H648" s="5">
        <v>228952410</v>
      </c>
      <c r="I648" s="5">
        <v>97858974</v>
      </c>
      <c r="J648" s="1" t="s">
        <v>8180</v>
      </c>
      <c r="K648" s="1" t="s">
        <v>8181</v>
      </c>
      <c r="L648" s="1" t="s">
        <v>8163</v>
      </c>
      <c r="M648" s="1" t="s">
        <v>1776</v>
      </c>
    </row>
    <row r="649" spans="1:13" x14ac:dyDescent="0.2">
      <c r="A649" s="2" t="s">
        <v>2711</v>
      </c>
      <c r="B649" s="1" t="s">
        <v>5442</v>
      </c>
      <c r="C649" s="1" t="s">
        <v>2712</v>
      </c>
      <c r="D649" s="1" t="s">
        <v>2713</v>
      </c>
      <c r="E649" s="1" t="s">
        <v>8179</v>
      </c>
      <c r="F649" s="1" t="s">
        <v>5564</v>
      </c>
      <c r="G649" s="1" t="s">
        <v>2714</v>
      </c>
      <c r="H649" s="5">
        <v>228920302</v>
      </c>
      <c r="I649" s="5">
        <v>68984674</v>
      </c>
      <c r="J649" s="1" t="s">
        <v>8180</v>
      </c>
      <c r="K649" s="1" t="s">
        <v>8181</v>
      </c>
      <c r="L649" s="1" t="s">
        <v>8159</v>
      </c>
      <c r="M649" s="1" t="s">
        <v>2715</v>
      </c>
    </row>
    <row r="650" spans="1:13" x14ac:dyDescent="0.2">
      <c r="A650" s="2" t="s">
        <v>3107</v>
      </c>
      <c r="B650" s="1" t="s">
        <v>5917</v>
      </c>
      <c r="C650" s="1" t="s">
        <v>4557</v>
      </c>
      <c r="D650" s="1" t="s">
        <v>7828</v>
      </c>
      <c r="E650" s="1" t="s">
        <v>8179</v>
      </c>
      <c r="F650" s="1" t="s">
        <v>3108</v>
      </c>
      <c r="G650" s="1" t="s">
        <v>3109</v>
      </c>
      <c r="H650" s="5">
        <v>552780973</v>
      </c>
      <c r="I650" s="5">
        <v>95460279</v>
      </c>
      <c r="J650" s="1" t="s">
        <v>8180</v>
      </c>
      <c r="K650" s="1" t="s">
        <v>3492</v>
      </c>
      <c r="L650" s="1" t="s">
        <v>3493</v>
      </c>
      <c r="M650" s="1" t="s">
        <v>3110</v>
      </c>
    </row>
    <row r="651" spans="1:13" x14ac:dyDescent="0.2">
      <c r="A651" s="2" t="s">
        <v>3233</v>
      </c>
      <c r="B651" s="1" t="s">
        <v>8077</v>
      </c>
      <c r="C651" s="1" t="s">
        <v>6838</v>
      </c>
      <c r="D651" s="1" t="s">
        <v>7816</v>
      </c>
      <c r="E651" s="1" t="s">
        <v>8179</v>
      </c>
      <c r="F651" s="1" t="s">
        <v>3234</v>
      </c>
      <c r="G651" s="1" t="s">
        <v>3235</v>
      </c>
      <c r="H651" s="5">
        <v>27279778</v>
      </c>
      <c r="I651" s="5">
        <v>95997711</v>
      </c>
      <c r="J651" s="1" t="s">
        <v>8180</v>
      </c>
      <c r="K651" s="1" t="s">
        <v>8181</v>
      </c>
      <c r="L651" s="1" t="s">
        <v>8163</v>
      </c>
      <c r="M651" s="1" t="s">
        <v>3236</v>
      </c>
    </row>
    <row r="652" spans="1:13" x14ac:dyDescent="0.2">
      <c r="A652" s="2" t="s">
        <v>4728</v>
      </c>
      <c r="B652" s="6" t="s">
        <v>8051</v>
      </c>
      <c r="C652" s="1" t="s">
        <v>7828</v>
      </c>
      <c r="D652" s="1" t="s">
        <v>7478</v>
      </c>
      <c r="E652" s="1" t="s">
        <v>8179</v>
      </c>
      <c r="F652" s="1" t="s">
        <v>4729</v>
      </c>
      <c r="G652" s="1" t="s">
        <v>4730</v>
      </c>
      <c r="H652" s="5">
        <v>25576630</v>
      </c>
      <c r="I652" s="5">
        <v>84297594</v>
      </c>
      <c r="J652" s="1" t="s">
        <v>8180</v>
      </c>
      <c r="K652" s="1" t="s">
        <v>8181</v>
      </c>
      <c r="L652" s="1" t="s">
        <v>8017</v>
      </c>
      <c r="M652" s="1" t="s">
        <v>4731</v>
      </c>
    </row>
    <row r="653" spans="1:13" x14ac:dyDescent="0.2">
      <c r="A653" s="2" t="s">
        <v>6275</v>
      </c>
      <c r="B653" s="1" t="s">
        <v>7540</v>
      </c>
      <c r="C653" s="1" t="s">
        <v>7859</v>
      </c>
      <c r="D653" s="1" t="s">
        <v>7327</v>
      </c>
      <c r="E653" s="1" t="s">
        <v>8179</v>
      </c>
      <c r="F653" s="1" t="s">
        <v>6276</v>
      </c>
      <c r="G653" s="1" t="s">
        <v>6277</v>
      </c>
      <c r="H653" s="5">
        <v>222279075</v>
      </c>
      <c r="I653" s="5">
        <v>981893158</v>
      </c>
      <c r="J653" s="1" t="s">
        <v>8180</v>
      </c>
      <c r="K653" s="1" t="s">
        <v>8181</v>
      </c>
      <c r="L653" s="1" t="s">
        <v>8102</v>
      </c>
      <c r="M653" s="1" t="s">
        <v>6393</v>
      </c>
    </row>
    <row r="654" spans="1:13" x14ac:dyDescent="0.2">
      <c r="A654" s="2" t="s">
        <v>3348</v>
      </c>
      <c r="B654" s="1" t="s">
        <v>7947</v>
      </c>
      <c r="C654" s="1" t="s">
        <v>3349</v>
      </c>
      <c r="D654" s="1" t="s">
        <v>5634</v>
      </c>
      <c r="E654" s="1" t="s">
        <v>8179</v>
      </c>
      <c r="F654" s="1" t="s">
        <v>3350</v>
      </c>
      <c r="G654" s="1" t="s">
        <v>3351</v>
      </c>
      <c r="H654" s="5">
        <v>997011994</v>
      </c>
      <c r="I654" s="5">
        <v>997011994</v>
      </c>
      <c r="J654" s="1" t="s">
        <v>8180</v>
      </c>
      <c r="K654" s="1" t="s">
        <v>8181</v>
      </c>
      <c r="L654" s="1" t="s">
        <v>8133</v>
      </c>
      <c r="M654" s="1" t="s">
        <v>3352</v>
      </c>
    </row>
    <row r="655" spans="1:13" x14ac:dyDescent="0.2">
      <c r="A655" s="2" t="s">
        <v>2780</v>
      </c>
      <c r="B655" s="1" t="s">
        <v>7954</v>
      </c>
      <c r="C655" s="1" t="s">
        <v>2781</v>
      </c>
      <c r="D655" s="1" t="s">
        <v>7828</v>
      </c>
      <c r="E655" s="1" t="s">
        <v>8179</v>
      </c>
      <c r="F655" s="1" t="s">
        <v>2782</v>
      </c>
      <c r="G655" s="1" t="s">
        <v>2783</v>
      </c>
      <c r="H655" s="5">
        <v>22435188</v>
      </c>
      <c r="I655" s="5">
        <v>66175268</v>
      </c>
      <c r="J655" s="1" t="s">
        <v>8180</v>
      </c>
      <c r="K655" s="1" t="s">
        <v>8181</v>
      </c>
      <c r="L655" s="1" t="s">
        <v>8163</v>
      </c>
      <c r="M655" s="1" t="s">
        <v>2784</v>
      </c>
    </row>
    <row r="656" spans="1:13" x14ac:dyDescent="0.2">
      <c r="A656" s="2" t="s">
        <v>4823</v>
      </c>
      <c r="B656" s="1" t="s">
        <v>4824</v>
      </c>
      <c r="C656" s="1" t="s">
        <v>7863</v>
      </c>
      <c r="D656" s="1" t="s">
        <v>4825</v>
      </c>
      <c r="E656" s="1" t="s">
        <v>8179</v>
      </c>
      <c r="F656" s="1" t="s">
        <v>4826</v>
      </c>
      <c r="G656" s="1" t="s">
        <v>4827</v>
      </c>
      <c r="H656" s="5">
        <v>93163302</v>
      </c>
      <c r="I656" s="5">
        <v>93163302</v>
      </c>
      <c r="J656" s="1" t="s">
        <v>8180</v>
      </c>
      <c r="K656" s="1" t="s">
        <v>8181</v>
      </c>
      <c r="L656" s="1" t="s">
        <v>8133</v>
      </c>
      <c r="M656" s="1" t="s">
        <v>4828</v>
      </c>
    </row>
    <row r="657" spans="1:13" x14ac:dyDescent="0.2">
      <c r="A657" s="2" t="s">
        <v>6105</v>
      </c>
      <c r="B657" s="1" t="s">
        <v>7547</v>
      </c>
      <c r="C657" s="1" t="s">
        <v>6106</v>
      </c>
      <c r="D657" s="1" t="s">
        <v>6107</v>
      </c>
      <c r="E657" s="1" t="s">
        <v>8179</v>
      </c>
      <c r="F657" s="1" t="s">
        <v>6108</v>
      </c>
      <c r="G657" s="1" t="s">
        <v>6109</v>
      </c>
      <c r="H657" s="5">
        <v>28345060</v>
      </c>
      <c r="I657" s="5">
        <v>75876575</v>
      </c>
      <c r="J657" s="1" t="s">
        <v>8180</v>
      </c>
      <c r="K657" s="1" t="s">
        <v>8181</v>
      </c>
      <c r="L657" s="1" t="s">
        <v>8002</v>
      </c>
      <c r="M657" s="1" t="s">
        <v>6110</v>
      </c>
    </row>
    <row r="658" spans="1:13" x14ac:dyDescent="0.2">
      <c r="A658" s="2" t="s">
        <v>1876</v>
      </c>
      <c r="B658" s="1" t="s">
        <v>7540</v>
      </c>
      <c r="C658" s="1" t="s">
        <v>7037</v>
      </c>
      <c r="D658" s="1" t="s">
        <v>2535</v>
      </c>
      <c r="E658" s="1" t="s">
        <v>8179</v>
      </c>
      <c r="F658" s="1" t="s">
        <v>1877</v>
      </c>
      <c r="G658" s="1" t="s">
        <v>1878</v>
      </c>
      <c r="H658" s="5">
        <v>25028647</v>
      </c>
      <c r="I658" s="5">
        <v>81384857</v>
      </c>
      <c r="J658" s="1" t="s">
        <v>8180</v>
      </c>
      <c r="K658" s="1" t="s">
        <v>8181</v>
      </c>
      <c r="L658" s="1" t="s">
        <v>8163</v>
      </c>
      <c r="M658" s="1" t="s">
        <v>1879</v>
      </c>
    </row>
    <row r="659" spans="1:13" x14ac:dyDescent="0.2">
      <c r="A659" s="2" t="s">
        <v>1174</v>
      </c>
      <c r="B659" s="1" t="s">
        <v>8145</v>
      </c>
      <c r="C659" s="1" t="s">
        <v>7793</v>
      </c>
      <c r="D659" s="1" t="s">
        <v>7546</v>
      </c>
      <c r="E659" s="1" t="s">
        <v>8179</v>
      </c>
      <c r="F659" s="1" t="s">
        <v>1175</v>
      </c>
      <c r="G659" s="1" t="s">
        <v>1176</v>
      </c>
      <c r="H659" s="5">
        <v>27525613</v>
      </c>
      <c r="I659" s="5">
        <v>85526868</v>
      </c>
      <c r="J659" s="1" t="s">
        <v>8180</v>
      </c>
      <c r="K659" s="1" t="s">
        <v>8181</v>
      </c>
      <c r="L659" s="1" t="s">
        <v>8017</v>
      </c>
      <c r="M659" s="1" t="s">
        <v>1177</v>
      </c>
    </row>
    <row r="660" spans="1:13" x14ac:dyDescent="0.2">
      <c r="A660" s="2" t="s">
        <v>1041</v>
      </c>
      <c r="B660" s="1" t="s">
        <v>6613</v>
      </c>
      <c r="C660" s="1" t="s">
        <v>7450</v>
      </c>
      <c r="D660" s="1" t="s">
        <v>8379</v>
      </c>
      <c r="E660" s="1" t="s">
        <v>8179</v>
      </c>
      <c r="F660" s="1" t="s">
        <v>1042</v>
      </c>
      <c r="G660" s="1" t="s">
        <v>1043</v>
      </c>
      <c r="H660" s="5">
        <v>26625823</v>
      </c>
      <c r="I660" s="5">
        <v>66375419</v>
      </c>
      <c r="J660" s="1" t="s">
        <v>8180</v>
      </c>
      <c r="K660" s="1" t="s">
        <v>8181</v>
      </c>
      <c r="L660" s="1" t="s">
        <v>8159</v>
      </c>
      <c r="M660" s="1" t="s">
        <v>1044</v>
      </c>
    </row>
    <row r="661" spans="1:13" x14ac:dyDescent="0.2">
      <c r="A661" s="2" t="s">
        <v>5567</v>
      </c>
      <c r="B661" s="1" t="s">
        <v>7999</v>
      </c>
      <c r="C661" s="1" t="s">
        <v>7602</v>
      </c>
      <c r="D661" s="1" t="s">
        <v>8340</v>
      </c>
      <c r="E661" s="1" t="s">
        <v>8179</v>
      </c>
      <c r="F661" s="1" t="s">
        <v>5568</v>
      </c>
      <c r="G661" s="1" t="s">
        <v>5569</v>
      </c>
      <c r="H661" s="5">
        <v>27017688</v>
      </c>
      <c r="I661" s="5">
        <v>81833832</v>
      </c>
      <c r="J661" s="1" t="s">
        <v>8180</v>
      </c>
      <c r="K661" s="1" t="s">
        <v>8181</v>
      </c>
      <c r="L661" s="1" t="s">
        <v>8102</v>
      </c>
      <c r="M661" s="1" t="s">
        <v>5566</v>
      </c>
    </row>
    <row r="662" spans="1:13" x14ac:dyDescent="0.2">
      <c r="A662" s="2" t="s">
        <v>3266</v>
      </c>
      <c r="B662" s="1" t="s">
        <v>7947</v>
      </c>
      <c r="C662" s="1" t="s">
        <v>8535</v>
      </c>
      <c r="D662" s="1" t="s">
        <v>8536</v>
      </c>
      <c r="E662" s="1" t="s">
        <v>8179</v>
      </c>
      <c r="F662" s="1" t="s">
        <v>3267</v>
      </c>
      <c r="G662" s="1" t="s">
        <v>3268</v>
      </c>
      <c r="H662" s="5">
        <v>7248820</v>
      </c>
      <c r="I662" s="5">
        <v>96413140</v>
      </c>
      <c r="J662" s="1" t="s">
        <v>8180</v>
      </c>
      <c r="K662" s="1" t="s">
        <v>8181</v>
      </c>
      <c r="L662" s="1" t="s">
        <v>8192</v>
      </c>
      <c r="M662" s="1" t="s">
        <v>3269</v>
      </c>
    </row>
    <row r="663" spans="1:13" x14ac:dyDescent="0.2">
      <c r="A663" s="2" t="s">
        <v>1961</v>
      </c>
      <c r="B663" s="1" t="s">
        <v>7982</v>
      </c>
      <c r="C663" s="1" t="s">
        <v>7551</v>
      </c>
      <c r="D663" s="1" t="s">
        <v>4429</v>
      </c>
      <c r="E663" s="1" t="s">
        <v>8179</v>
      </c>
      <c r="F663" s="1" t="s">
        <v>2197</v>
      </c>
      <c r="G663" s="1" t="s">
        <v>1962</v>
      </c>
      <c r="H663" s="5">
        <v>29824627</v>
      </c>
      <c r="I663" s="5">
        <v>90213886</v>
      </c>
      <c r="J663" s="1" t="s">
        <v>8180</v>
      </c>
      <c r="K663" s="1" t="s">
        <v>8181</v>
      </c>
      <c r="L663" s="1" t="s">
        <v>8076</v>
      </c>
      <c r="M663" s="1" t="s">
        <v>1963</v>
      </c>
    </row>
    <row r="664" spans="1:13" x14ac:dyDescent="0.2">
      <c r="A664" s="2" t="s">
        <v>6373</v>
      </c>
      <c r="B664" s="1" t="s">
        <v>8528</v>
      </c>
      <c r="C664" s="1" t="s">
        <v>7658</v>
      </c>
      <c r="D664" s="1" t="s">
        <v>1767</v>
      </c>
      <c r="E664" s="1" t="s">
        <v>8136</v>
      </c>
      <c r="F664" s="1" t="s">
        <v>6374</v>
      </c>
      <c r="G664" s="1" t="s">
        <v>6375</v>
      </c>
      <c r="H664" s="5">
        <v>72140466</v>
      </c>
      <c r="I664" s="5">
        <v>72140466</v>
      </c>
      <c r="J664" s="1" t="s">
        <v>8180</v>
      </c>
      <c r="K664" s="1" t="s">
        <v>8181</v>
      </c>
      <c r="L664" s="1" t="s">
        <v>8002</v>
      </c>
      <c r="M664" s="1" t="s">
        <v>6376</v>
      </c>
    </row>
    <row r="665" spans="1:13" x14ac:dyDescent="0.2">
      <c r="A665" s="2" t="s">
        <v>7061</v>
      </c>
      <c r="B665" s="1" t="s">
        <v>7636</v>
      </c>
      <c r="C665" s="1" t="s">
        <v>7945</v>
      </c>
      <c r="D665" s="1" t="s">
        <v>7062</v>
      </c>
      <c r="E665" s="1" t="s">
        <v>8179</v>
      </c>
      <c r="F665" s="1" t="s">
        <v>7063</v>
      </c>
      <c r="G665" s="1" t="s">
        <v>7064</v>
      </c>
      <c r="H665" s="5">
        <v>27521463</v>
      </c>
      <c r="I665" s="5">
        <v>84490717</v>
      </c>
      <c r="J665" s="1" t="s">
        <v>8180</v>
      </c>
      <c r="K665" s="1" t="s">
        <v>8181</v>
      </c>
      <c r="L665" s="1" t="s">
        <v>8102</v>
      </c>
      <c r="M665" s="1" t="s">
        <v>7065</v>
      </c>
    </row>
    <row r="666" spans="1:13" x14ac:dyDescent="0.2">
      <c r="A666" s="2" t="s">
        <v>1348</v>
      </c>
      <c r="B666" s="1" t="s">
        <v>1349</v>
      </c>
      <c r="C666" s="1" t="s">
        <v>7945</v>
      </c>
      <c r="D666" s="1" t="s">
        <v>7001</v>
      </c>
      <c r="E666" s="1" t="s">
        <v>8179</v>
      </c>
      <c r="F666" s="1" t="s">
        <v>1350</v>
      </c>
      <c r="G666" s="1" t="s">
        <v>1351</v>
      </c>
      <c r="H666" s="5">
        <v>94193322</v>
      </c>
      <c r="I666" s="5">
        <v>94193322</v>
      </c>
      <c r="J666" s="1" t="s">
        <v>8180</v>
      </c>
      <c r="K666" s="1" t="s">
        <v>8181</v>
      </c>
      <c r="L666" s="1" t="s">
        <v>8133</v>
      </c>
      <c r="M666" s="1" t="s">
        <v>1352</v>
      </c>
    </row>
    <row r="667" spans="1:13" x14ac:dyDescent="0.2">
      <c r="A667" s="2" t="s">
        <v>482</v>
      </c>
      <c r="B667" s="6" t="s">
        <v>5743</v>
      </c>
      <c r="C667" s="1" t="s">
        <v>8306</v>
      </c>
      <c r="D667" s="1" t="s">
        <v>5905</v>
      </c>
      <c r="E667" s="1" t="s">
        <v>8179</v>
      </c>
      <c r="F667" s="1" t="s">
        <v>483</v>
      </c>
      <c r="G667" s="1" t="s">
        <v>484</v>
      </c>
      <c r="H667" s="5">
        <v>228484071</v>
      </c>
      <c r="I667" s="5">
        <v>965771012</v>
      </c>
      <c r="J667" s="1" t="s">
        <v>8180</v>
      </c>
      <c r="K667" s="1" t="s">
        <v>8181</v>
      </c>
      <c r="L667" s="1" t="s">
        <v>7952</v>
      </c>
      <c r="M667" s="1" t="s">
        <v>485</v>
      </c>
    </row>
    <row r="668" spans="1:13" x14ac:dyDescent="0.2">
      <c r="A668" s="2" t="s">
        <v>7938</v>
      </c>
      <c r="B668" s="1" t="s">
        <v>7939</v>
      </c>
      <c r="C668" s="1" t="s">
        <v>7940</v>
      </c>
      <c r="D668" s="1" t="s">
        <v>7941</v>
      </c>
      <c r="E668" s="1" t="s">
        <v>8179</v>
      </c>
      <c r="F668" s="1" t="s">
        <v>7942</v>
      </c>
      <c r="G668" s="1" t="s">
        <v>7943</v>
      </c>
      <c r="H668" s="5">
        <v>75876596</v>
      </c>
      <c r="I668" s="5">
        <v>75876596</v>
      </c>
      <c r="J668" s="1" t="s">
        <v>8180</v>
      </c>
      <c r="K668" s="1" t="s">
        <v>8181</v>
      </c>
      <c r="L668" s="1" t="s">
        <v>8163</v>
      </c>
      <c r="M668" s="1" t="s">
        <v>7944</v>
      </c>
    </row>
    <row r="669" spans="1:13" x14ac:dyDescent="0.2">
      <c r="A669" s="2" t="s">
        <v>5563</v>
      </c>
      <c r="B669" s="1" t="s">
        <v>8320</v>
      </c>
      <c r="C669" s="1" t="s">
        <v>8321</v>
      </c>
      <c r="D669" s="1" t="s">
        <v>6420</v>
      </c>
      <c r="E669" s="1" t="s">
        <v>8136</v>
      </c>
      <c r="F669" s="1" t="s">
        <v>5564</v>
      </c>
      <c r="G669" s="1" t="s">
        <v>5565</v>
      </c>
      <c r="H669" s="5">
        <v>27017688</v>
      </c>
      <c r="I669" s="5">
        <v>81380991</v>
      </c>
      <c r="J669" s="1" t="s">
        <v>8180</v>
      </c>
      <c r="K669" s="1" t="s">
        <v>8181</v>
      </c>
      <c r="L669" s="1" t="s">
        <v>8102</v>
      </c>
      <c r="M669" s="1" t="s">
        <v>5566</v>
      </c>
    </row>
    <row r="670" spans="1:13" x14ac:dyDescent="0.2">
      <c r="A670" s="2" t="s">
        <v>4382</v>
      </c>
      <c r="B670" s="6" t="s">
        <v>8578</v>
      </c>
      <c r="C670" s="1" t="s">
        <v>4383</v>
      </c>
      <c r="D670" s="1" t="s">
        <v>4384</v>
      </c>
      <c r="E670" s="1" t="s">
        <v>8136</v>
      </c>
      <c r="F670" s="1" t="s">
        <v>4795</v>
      </c>
      <c r="G670" s="1" t="s">
        <v>4385</v>
      </c>
      <c r="H670" s="5">
        <v>84118801</v>
      </c>
      <c r="I670" s="5">
        <v>84118801</v>
      </c>
      <c r="J670" s="1" t="s">
        <v>8180</v>
      </c>
      <c r="K670" s="1" t="s">
        <v>8181</v>
      </c>
      <c r="L670" s="1" t="s">
        <v>8163</v>
      </c>
      <c r="M670" s="1" t="s">
        <v>4386</v>
      </c>
    </row>
    <row r="671" spans="1:13" x14ac:dyDescent="0.2">
      <c r="A671" s="2" t="s">
        <v>2098</v>
      </c>
      <c r="B671" s="1" t="s">
        <v>8073</v>
      </c>
      <c r="C671" s="1" t="s">
        <v>2099</v>
      </c>
      <c r="D671" s="1" t="s">
        <v>2100</v>
      </c>
      <c r="E671" s="1" t="s">
        <v>8179</v>
      </c>
      <c r="F671" s="1" t="s">
        <v>2101</v>
      </c>
      <c r="G671" s="1" t="s">
        <v>2102</v>
      </c>
      <c r="H671" s="5">
        <v>95350632</v>
      </c>
      <c r="I671" s="5">
        <v>95350632</v>
      </c>
      <c r="J671" s="1" t="s">
        <v>8180</v>
      </c>
      <c r="K671" s="1" t="s">
        <v>8181</v>
      </c>
      <c r="L671" s="1" t="s">
        <v>8133</v>
      </c>
      <c r="M671" s="1" t="s">
        <v>2103</v>
      </c>
    </row>
    <row r="672" spans="1:13" x14ac:dyDescent="0.2">
      <c r="A672" s="2" t="s">
        <v>4594</v>
      </c>
      <c r="B672" s="1" t="s">
        <v>191</v>
      </c>
      <c r="C672" s="1" t="s">
        <v>4167</v>
      </c>
      <c r="D672" s="1" t="s">
        <v>3678</v>
      </c>
      <c r="E672" s="1" t="s">
        <v>8179</v>
      </c>
      <c r="F672" s="1" t="s">
        <v>4595</v>
      </c>
      <c r="G672" s="1" t="s">
        <v>4596</v>
      </c>
      <c r="H672" s="5">
        <v>79697250</v>
      </c>
      <c r="I672" s="5">
        <v>79697250</v>
      </c>
      <c r="J672" s="1" t="s">
        <v>8180</v>
      </c>
      <c r="K672" s="1" t="s">
        <v>8181</v>
      </c>
      <c r="L672" s="1" t="s">
        <v>8002</v>
      </c>
      <c r="M672" s="1" t="s">
        <v>4597</v>
      </c>
    </row>
    <row r="673" spans="1:13" x14ac:dyDescent="0.2">
      <c r="A673" s="2" t="s">
        <v>5909</v>
      </c>
      <c r="B673" s="1" t="s">
        <v>5910</v>
      </c>
      <c r="C673" s="1" t="s">
        <v>5911</v>
      </c>
      <c r="D673" s="1" t="s">
        <v>5912</v>
      </c>
      <c r="E673" s="1" t="s">
        <v>8179</v>
      </c>
      <c r="F673" s="1" t="s">
        <v>5913</v>
      </c>
      <c r="G673" s="1" t="s">
        <v>5914</v>
      </c>
      <c r="H673" s="5">
        <v>26183884</v>
      </c>
      <c r="I673" s="5">
        <v>61719446</v>
      </c>
      <c r="J673" s="1" t="s">
        <v>8180</v>
      </c>
      <c r="K673" s="1" t="s">
        <v>8181</v>
      </c>
      <c r="L673" s="1" t="s">
        <v>8087</v>
      </c>
      <c r="M673" s="1" t="s">
        <v>5915</v>
      </c>
    </row>
    <row r="674" spans="1:13" x14ac:dyDescent="0.2">
      <c r="A674" s="2" t="s">
        <v>2391</v>
      </c>
      <c r="B674" s="1" t="s">
        <v>2392</v>
      </c>
      <c r="C674" s="1" t="s">
        <v>7970</v>
      </c>
      <c r="D674" s="1" t="s">
        <v>7970</v>
      </c>
      <c r="E674" s="1" t="s">
        <v>8179</v>
      </c>
      <c r="F674" s="1" t="s">
        <v>2393</v>
      </c>
      <c r="G674" s="1" t="s">
        <v>2394</v>
      </c>
      <c r="H674" s="5">
        <v>5010385</v>
      </c>
      <c r="I674" s="5">
        <v>97990003</v>
      </c>
      <c r="J674" s="1" t="s">
        <v>8180</v>
      </c>
      <c r="K674" s="1" t="s">
        <v>8181</v>
      </c>
      <c r="L674" s="1" t="s">
        <v>8076</v>
      </c>
      <c r="M674" s="1" t="s">
        <v>2395</v>
      </c>
    </row>
    <row r="675" spans="1:13" x14ac:dyDescent="0.2">
      <c r="A675" s="2" t="s">
        <v>5589</v>
      </c>
      <c r="B675" s="1" t="s">
        <v>5590</v>
      </c>
      <c r="C675" s="1" t="s">
        <v>6101</v>
      </c>
      <c r="D675" s="1" t="s">
        <v>7977</v>
      </c>
      <c r="E675" s="1" t="s">
        <v>8179</v>
      </c>
      <c r="F675" s="1" t="s">
        <v>5591</v>
      </c>
      <c r="G675" s="1" t="s">
        <v>5592</v>
      </c>
      <c r="H675" s="5">
        <v>228336292</v>
      </c>
      <c r="I675" s="5">
        <v>51693302</v>
      </c>
      <c r="J675" s="1" t="s">
        <v>8180</v>
      </c>
      <c r="K675" s="1" t="s">
        <v>8181</v>
      </c>
      <c r="L675" s="1" t="s">
        <v>7952</v>
      </c>
      <c r="M675" s="1" t="s">
        <v>5593</v>
      </c>
    </row>
    <row r="676" spans="1:13" x14ac:dyDescent="0.2">
      <c r="A676" s="2" t="s">
        <v>936</v>
      </c>
      <c r="B676" s="1" t="s">
        <v>7495</v>
      </c>
      <c r="C676" s="1" t="s">
        <v>7429</v>
      </c>
      <c r="D676" s="1" t="s">
        <v>7250</v>
      </c>
      <c r="E676" s="1" t="s">
        <v>8179</v>
      </c>
      <c r="F676" s="1" t="s">
        <v>937</v>
      </c>
      <c r="G676" s="1" t="s">
        <v>938</v>
      </c>
      <c r="H676" s="5">
        <v>24921534</v>
      </c>
      <c r="I676" s="5">
        <v>91868507</v>
      </c>
      <c r="J676" s="1" t="s">
        <v>8180</v>
      </c>
      <c r="K676" s="1" t="s">
        <v>8181</v>
      </c>
      <c r="L676" s="1" t="s">
        <v>8159</v>
      </c>
      <c r="M676" s="1" t="s">
        <v>939</v>
      </c>
    </row>
    <row r="677" spans="1:13" x14ac:dyDescent="0.2">
      <c r="A677" s="2" t="s">
        <v>234</v>
      </c>
      <c r="B677" s="1" t="s">
        <v>7078</v>
      </c>
      <c r="C677" s="1" t="s">
        <v>7822</v>
      </c>
      <c r="D677" s="1" t="s">
        <v>7106</v>
      </c>
      <c r="E677" s="1" t="s">
        <v>8179</v>
      </c>
      <c r="F677" s="1" t="s">
        <v>834</v>
      </c>
      <c r="G677" s="1" t="s">
        <v>235</v>
      </c>
      <c r="H677" s="1" t="s">
        <v>8556</v>
      </c>
      <c r="I677" s="5">
        <v>93117720</v>
      </c>
      <c r="J677" s="1" t="s">
        <v>8180</v>
      </c>
      <c r="K677" s="1" t="s">
        <v>8181</v>
      </c>
      <c r="L677" s="1" t="s">
        <v>8002</v>
      </c>
      <c r="M677" s="1" t="s">
        <v>236</v>
      </c>
    </row>
    <row r="678" spans="1:13" x14ac:dyDescent="0.2">
      <c r="A678" s="2" t="s">
        <v>6819</v>
      </c>
      <c r="B678" s="1" t="s">
        <v>7999</v>
      </c>
      <c r="C678" s="1" t="s">
        <v>6820</v>
      </c>
      <c r="D678" s="1" t="s">
        <v>7737</v>
      </c>
      <c r="E678" s="1" t="s">
        <v>8179</v>
      </c>
      <c r="F678" s="1" t="s">
        <v>6821</v>
      </c>
      <c r="G678" s="1" t="s">
        <v>6822</v>
      </c>
      <c r="H678" s="5">
        <v>88997051</v>
      </c>
      <c r="I678" s="5">
        <v>88997051</v>
      </c>
      <c r="J678" s="1" t="s">
        <v>8180</v>
      </c>
      <c r="K678" s="1" t="s">
        <v>8181</v>
      </c>
      <c r="L678" s="1" t="s">
        <v>7929</v>
      </c>
      <c r="M678" s="1" t="s">
        <v>6823</v>
      </c>
    </row>
    <row r="679" spans="1:13" x14ac:dyDescent="0.2">
      <c r="A679" s="2" t="s">
        <v>5734</v>
      </c>
      <c r="B679" s="1" t="s">
        <v>7982</v>
      </c>
      <c r="C679" s="1" t="s">
        <v>5735</v>
      </c>
      <c r="D679" s="1" t="s">
        <v>7958</v>
      </c>
      <c r="E679" s="1" t="s">
        <v>8179</v>
      </c>
      <c r="F679" s="1" t="s">
        <v>6766</v>
      </c>
      <c r="G679" s="1" t="s">
        <v>5736</v>
      </c>
      <c r="H679" s="5">
        <v>229547601</v>
      </c>
      <c r="I679" s="5">
        <v>98849704</v>
      </c>
      <c r="J679" s="1" t="s">
        <v>8180</v>
      </c>
      <c r="K679" s="1" t="s">
        <v>8181</v>
      </c>
      <c r="L679" s="1" t="s">
        <v>8133</v>
      </c>
      <c r="M679" s="1" t="s">
        <v>5737</v>
      </c>
    </row>
    <row r="680" spans="1:13" x14ac:dyDescent="0.2">
      <c r="A680" s="2" t="s">
        <v>1383</v>
      </c>
      <c r="B680" s="1" t="s">
        <v>8099</v>
      </c>
      <c r="C680" s="1" t="s">
        <v>4727</v>
      </c>
      <c r="D680" s="1" t="s">
        <v>7807</v>
      </c>
      <c r="E680" s="1" t="s">
        <v>8179</v>
      </c>
      <c r="F680" s="1" t="s">
        <v>1384</v>
      </c>
      <c r="G680" s="1" t="s">
        <v>1385</v>
      </c>
      <c r="H680" s="5">
        <v>974977404</v>
      </c>
      <c r="I680" s="5">
        <v>974977404</v>
      </c>
      <c r="J680" s="1" t="s">
        <v>8180</v>
      </c>
      <c r="K680" s="1" t="s">
        <v>8181</v>
      </c>
      <c r="L680" s="1" t="s">
        <v>7210</v>
      </c>
      <c r="M680" s="1" t="s">
        <v>1386</v>
      </c>
    </row>
    <row r="681" spans="1:13" x14ac:dyDescent="0.2">
      <c r="A681" s="2" t="s">
        <v>352</v>
      </c>
      <c r="B681" s="1" t="s">
        <v>5796</v>
      </c>
      <c r="C681" s="1" t="s">
        <v>7216</v>
      </c>
      <c r="D681" s="1" t="s">
        <v>435</v>
      </c>
      <c r="E681" s="1" t="s">
        <v>8179</v>
      </c>
      <c r="F681" s="1" t="s">
        <v>353</v>
      </c>
      <c r="G681" s="1" t="s">
        <v>354</v>
      </c>
      <c r="H681" s="1" t="s">
        <v>8556</v>
      </c>
      <c r="I681" s="1" t="s">
        <v>8556</v>
      </c>
      <c r="J681" s="1" t="s">
        <v>8180</v>
      </c>
      <c r="K681" s="1" t="s">
        <v>8181</v>
      </c>
      <c r="L681" s="1" t="s">
        <v>8133</v>
      </c>
      <c r="M681" s="1" t="s">
        <v>506</v>
      </c>
    </row>
    <row r="682" spans="1:13" x14ac:dyDescent="0.2">
      <c r="A682" s="2" t="s">
        <v>5231</v>
      </c>
      <c r="B682" s="1" t="s">
        <v>5232</v>
      </c>
      <c r="C682" s="1" t="s">
        <v>5233</v>
      </c>
      <c r="D682" s="1" t="s">
        <v>7964</v>
      </c>
      <c r="E682" s="1" t="s">
        <v>8179</v>
      </c>
      <c r="F682" s="1" t="s">
        <v>5234</v>
      </c>
      <c r="G682" s="1" t="s">
        <v>5235</v>
      </c>
      <c r="H682" s="5">
        <v>96724331</v>
      </c>
      <c r="I682" s="5">
        <v>96724331</v>
      </c>
      <c r="J682" s="1" t="s">
        <v>8180</v>
      </c>
      <c r="K682" s="1" t="s">
        <v>8181</v>
      </c>
      <c r="L682" s="1" t="s">
        <v>8133</v>
      </c>
      <c r="M682" s="1" t="s">
        <v>5236</v>
      </c>
    </row>
    <row r="683" spans="1:13" x14ac:dyDescent="0.2">
      <c r="A683" s="2" t="s">
        <v>7202</v>
      </c>
      <c r="B683" s="1" t="s">
        <v>7203</v>
      </c>
      <c r="C683" s="1" t="s">
        <v>7204</v>
      </c>
      <c r="D683" s="1" t="s">
        <v>7205</v>
      </c>
      <c r="E683" s="1" t="s">
        <v>8136</v>
      </c>
      <c r="F683" s="1" t="s">
        <v>7206</v>
      </c>
      <c r="G683" s="1" t="s">
        <v>7207</v>
      </c>
      <c r="H683" s="5">
        <v>82170017</v>
      </c>
      <c r="I683" s="5">
        <v>82170017</v>
      </c>
      <c r="J683" s="1" t="s">
        <v>8180</v>
      </c>
      <c r="K683" s="1" t="s">
        <v>8181</v>
      </c>
      <c r="L683" s="1" t="s">
        <v>8159</v>
      </c>
      <c r="M683" s="1" t="s">
        <v>7208</v>
      </c>
    </row>
    <row r="684" spans="1:13" x14ac:dyDescent="0.2">
      <c r="A684" s="2" t="s">
        <v>2365</v>
      </c>
      <c r="B684" s="1" t="s">
        <v>5394</v>
      </c>
      <c r="C684" s="1" t="s">
        <v>2366</v>
      </c>
      <c r="D684" s="1" t="s">
        <v>5329</v>
      </c>
      <c r="E684" s="1" t="s">
        <v>8179</v>
      </c>
      <c r="F684" s="1" t="s">
        <v>2367</v>
      </c>
      <c r="G684" s="1" t="s">
        <v>2368</v>
      </c>
      <c r="H684" s="5">
        <v>22223333</v>
      </c>
      <c r="I684" s="5">
        <v>82063901</v>
      </c>
      <c r="J684" s="1" t="s">
        <v>8180</v>
      </c>
      <c r="K684" s="1" t="s">
        <v>5061</v>
      </c>
      <c r="L684" s="1" t="s">
        <v>5062</v>
      </c>
      <c r="M684" s="1" t="s">
        <v>2369</v>
      </c>
    </row>
    <row r="685" spans="1:13" x14ac:dyDescent="0.2">
      <c r="A685" s="2" t="s">
        <v>3623</v>
      </c>
      <c r="B685" s="1" t="s">
        <v>8256</v>
      </c>
      <c r="C685" s="1" t="s">
        <v>6556</v>
      </c>
      <c r="D685" s="1" t="s">
        <v>2961</v>
      </c>
      <c r="E685" s="1" t="s">
        <v>8179</v>
      </c>
      <c r="F685" s="1" t="s">
        <v>7824</v>
      </c>
      <c r="G685" s="1" t="s">
        <v>3624</v>
      </c>
      <c r="H685" s="5">
        <v>28340991</v>
      </c>
      <c r="I685" s="5">
        <v>95203251</v>
      </c>
      <c r="J685" s="1" t="s">
        <v>8180</v>
      </c>
      <c r="K685" s="1" t="s">
        <v>8181</v>
      </c>
      <c r="L685" s="1" t="s">
        <v>6335</v>
      </c>
      <c r="M685" s="1" t="s">
        <v>3625</v>
      </c>
    </row>
    <row r="686" spans="1:13" x14ac:dyDescent="0.2">
      <c r="A686" s="2" t="s">
        <v>4058</v>
      </c>
      <c r="B686" s="1" t="s">
        <v>8529</v>
      </c>
      <c r="C686" s="1" t="s">
        <v>7737</v>
      </c>
      <c r="D686" s="1" t="s">
        <v>8402</v>
      </c>
      <c r="E686" s="1" t="s">
        <v>8136</v>
      </c>
      <c r="F686" s="1" t="s">
        <v>4001</v>
      </c>
      <c r="G686" s="1" t="s">
        <v>4002</v>
      </c>
      <c r="H686" s="5">
        <v>42273821</v>
      </c>
      <c r="I686" s="5">
        <v>42273821</v>
      </c>
      <c r="J686" s="1" t="s">
        <v>8180</v>
      </c>
      <c r="K686" s="1" t="s">
        <v>8181</v>
      </c>
      <c r="L686" s="1" t="s">
        <v>8200</v>
      </c>
      <c r="M686" s="1" t="s">
        <v>4003</v>
      </c>
    </row>
    <row r="687" spans="1:13" x14ac:dyDescent="0.2">
      <c r="A687" s="2" t="s">
        <v>4835</v>
      </c>
      <c r="B687" s="1" t="s">
        <v>5394</v>
      </c>
      <c r="C687" s="1" t="s">
        <v>3077</v>
      </c>
      <c r="D687" s="1" t="s">
        <v>4543</v>
      </c>
      <c r="E687" s="1" t="s">
        <v>8179</v>
      </c>
      <c r="F687" s="1" t="s">
        <v>4836</v>
      </c>
      <c r="G687" s="1" t="s">
        <v>4837</v>
      </c>
      <c r="H687" s="5">
        <v>74082789</v>
      </c>
      <c r="I687" s="5">
        <v>74082789</v>
      </c>
      <c r="J687" s="1" t="s">
        <v>8180</v>
      </c>
      <c r="K687" s="1" t="s">
        <v>8181</v>
      </c>
      <c r="L687" s="1" t="s">
        <v>8133</v>
      </c>
      <c r="M687" s="1" t="s">
        <v>4838</v>
      </c>
    </row>
    <row r="688" spans="1:13" x14ac:dyDescent="0.2">
      <c r="A688" s="2" t="s">
        <v>1869</v>
      </c>
      <c r="B688" s="6" t="s">
        <v>8559</v>
      </c>
      <c r="C688" s="1" t="s">
        <v>7847</v>
      </c>
      <c r="D688" s="1" t="s">
        <v>4563</v>
      </c>
      <c r="E688" s="1" t="s">
        <v>8136</v>
      </c>
      <c r="F688" s="1" t="s">
        <v>5990</v>
      </c>
      <c r="G688" s="1" t="s">
        <v>1870</v>
      </c>
      <c r="H688" s="5">
        <v>565956545</v>
      </c>
      <c r="I688" s="5">
        <v>565956545</v>
      </c>
      <c r="J688" s="1" t="s">
        <v>8180</v>
      </c>
      <c r="K688" s="1" t="s">
        <v>8181</v>
      </c>
      <c r="L688" s="1" t="s">
        <v>8133</v>
      </c>
      <c r="M688" s="1" t="s">
        <v>1871</v>
      </c>
    </row>
    <row r="689" spans="1:13" x14ac:dyDescent="0.2">
      <c r="A689" s="2" t="s">
        <v>3715</v>
      </c>
      <c r="B689" s="1" t="s">
        <v>8121</v>
      </c>
      <c r="C689" s="1" t="s">
        <v>3716</v>
      </c>
      <c r="D689" s="1" t="s">
        <v>7992</v>
      </c>
      <c r="E689" s="1" t="s">
        <v>8179</v>
      </c>
      <c r="F689" s="1" t="s">
        <v>3717</v>
      </c>
      <c r="G689" s="1" t="s">
        <v>3718</v>
      </c>
      <c r="H689" s="5">
        <v>225555555</v>
      </c>
      <c r="I689" s="5">
        <v>81882072</v>
      </c>
      <c r="J689" s="1" t="s">
        <v>8180</v>
      </c>
      <c r="K689" s="1" t="s">
        <v>8181</v>
      </c>
      <c r="L689" s="1" t="s">
        <v>8163</v>
      </c>
      <c r="M689" s="1" t="s">
        <v>3719</v>
      </c>
    </row>
    <row r="690" spans="1:13" x14ac:dyDescent="0.2">
      <c r="A690" s="2" t="s">
        <v>4019</v>
      </c>
      <c r="B690" s="1" t="s">
        <v>7225</v>
      </c>
      <c r="C690" s="1" t="s">
        <v>7741</v>
      </c>
      <c r="D690" s="1" t="s">
        <v>7983</v>
      </c>
      <c r="E690" s="1" t="s">
        <v>8179</v>
      </c>
      <c r="F690" s="1" t="s">
        <v>4020</v>
      </c>
      <c r="G690" s="1" t="s">
        <v>4021</v>
      </c>
      <c r="H690" s="5">
        <v>95386930</v>
      </c>
      <c r="I690" s="5">
        <v>95386930</v>
      </c>
      <c r="J690" s="1" t="s">
        <v>8180</v>
      </c>
      <c r="K690" s="1" t="s">
        <v>8181</v>
      </c>
      <c r="L690" s="1" t="s">
        <v>8133</v>
      </c>
      <c r="M690" s="1" t="s">
        <v>4022</v>
      </c>
    </row>
    <row r="691" spans="1:13" x14ac:dyDescent="0.2">
      <c r="A691" s="2" t="s">
        <v>7651</v>
      </c>
      <c r="B691" s="1" t="s">
        <v>7762</v>
      </c>
      <c r="C691" s="1" t="s">
        <v>7477</v>
      </c>
      <c r="D691" s="1" t="s">
        <v>8509</v>
      </c>
      <c r="E691" s="1" t="s">
        <v>8179</v>
      </c>
      <c r="F691" s="1" t="s">
        <v>7652</v>
      </c>
      <c r="G691" s="1" t="s">
        <v>7653</v>
      </c>
      <c r="H691" s="5">
        <v>82608604</v>
      </c>
      <c r="I691" s="5">
        <v>82608604</v>
      </c>
      <c r="J691" s="1" t="s">
        <v>8180</v>
      </c>
      <c r="K691" s="1" t="s">
        <v>8181</v>
      </c>
      <c r="L691" s="1" t="s">
        <v>8163</v>
      </c>
      <c r="M691" s="1" t="s">
        <v>7654</v>
      </c>
    </row>
    <row r="692" spans="1:13" x14ac:dyDescent="0.2">
      <c r="A692" s="2" t="s">
        <v>5017</v>
      </c>
      <c r="B692" s="1" t="s">
        <v>7476</v>
      </c>
      <c r="C692" s="1" t="s">
        <v>5042</v>
      </c>
      <c r="D692" s="1" t="s">
        <v>5018</v>
      </c>
      <c r="E692" s="1" t="s">
        <v>8179</v>
      </c>
      <c r="F692" s="1" t="s">
        <v>5019</v>
      </c>
      <c r="G692" s="1" t="s">
        <v>5020</v>
      </c>
      <c r="H692" s="5">
        <v>28971809</v>
      </c>
      <c r="I692" s="5">
        <v>77966716</v>
      </c>
      <c r="J692" s="1" t="s">
        <v>8180</v>
      </c>
      <c r="K692" s="1" t="s">
        <v>8181</v>
      </c>
      <c r="L692" s="1" t="s">
        <v>7537</v>
      </c>
      <c r="M692" s="1" t="s">
        <v>4948</v>
      </c>
    </row>
    <row r="693" spans="1:13" x14ac:dyDescent="0.2">
      <c r="A693" s="2" t="s">
        <v>3830</v>
      </c>
      <c r="B693" s="6" t="s">
        <v>7762</v>
      </c>
      <c r="C693" s="1" t="s">
        <v>3831</v>
      </c>
      <c r="D693" s="1" t="s">
        <v>3866</v>
      </c>
      <c r="E693" s="1" t="s">
        <v>8179</v>
      </c>
      <c r="F693" s="1" t="s">
        <v>5913</v>
      </c>
      <c r="G693" s="1" t="s">
        <v>3832</v>
      </c>
      <c r="H693" s="5">
        <v>98831694</v>
      </c>
      <c r="I693" s="5">
        <v>98831694</v>
      </c>
      <c r="J693" s="1" t="s">
        <v>8180</v>
      </c>
      <c r="K693" s="1" t="s">
        <v>8181</v>
      </c>
      <c r="L693" s="1" t="s">
        <v>8002</v>
      </c>
      <c r="M693" s="1" t="s">
        <v>3833</v>
      </c>
    </row>
    <row r="694" spans="1:13" x14ac:dyDescent="0.2">
      <c r="A694" s="2" t="s">
        <v>4645</v>
      </c>
      <c r="B694" s="1" t="s">
        <v>8068</v>
      </c>
      <c r="C694" s="1" t="s">
        <v>8490</v>
      </c>
      <c r="D694" s="1" t="s">
        <v>4563</v>
      </c>
      <c r="E694" s="1" t="s">
        <v>8179</v>
      </c>
      <c r="F694" s="1" t="s">
        <v>4646</v>
      </c>
      <c r="G694" s="1" t="s">
        <v>4647</v>
      </c>
      <c r="H694" s="5">
        <v>97272845</v>
      </c>
      <c r="I694" s="5">
        <v>97272845</v>
      </c>
      <c r="J694" s="1" t="s">
        <v>8180</v>
      </c>
      <c r="K694" s="1" t="s">
        <v>8181</v>
      </c>
      <c r="L694" s="1" t="s">
        <v>8163</v>
      </c>
      <c r="M694" s="1" t="s">
        <v>4644</v>
      </c>
    </row>
    <row r="695" spans="1:13" x14ac:dyDescent="0.2">
      <c r="A695" s="2" t="s">
        <v>3567</v>
      </c>
      <c r="B695" s="1" t="s">
        <v>3568</v>
      </c>
      <c r="C695" s="1" t="s">
        <v>7917</v>
      </c>
      <c r="D695" s="1" t="s">
        <v>8105</v>
      </c>
      <c r="E695" s="1" t="s">
        <v>8179</v>
      </c>
      <c r="F695" s="1" t="s">
        <v>3569</v>
      </c>
      <c r="G695" s="1" t="s">
        <v>3570</v>
      </c>
      <c r="H695" s="5">
        <v>28390861</v>
      </c>
      <c r="I695" s="5">
        <v>93099631</v>
      </c>
      <c r="J695" s="1" t="s">
        <v>8180</v>
      </c>
      <c r="K695" s="1" t="s">
        <v>8181</v>
      </c>
      <c r="L695" s="1" t="s">
        <v>8182</v>
      </c>
      <c r="M695" s="1" t="s">
        <v>3571</v>
      </c>
    </row>
    <row r="696" spans="1:13" x14ac:dyDescent="0.2">
      <c r="A696" s="2" t="s">
        <v>5137</v>
      </c>
      <c r="B696" s="1" t="s">
        <v>6180</v>
      </c>
      <c r="C696" s="1" t="s">
        <v>7673</v>
      </c>
      <c r="D696" s="1" t="s">
        <v>7327</v>
      </c>
      <c r="E696" s="1" t="s">
        <v>8179</v>
      </c>
      <c r="F696" s="1" t="s">
        <v>5138</v>
      </c>
      <c r="G696" s="1" t="s">
        <v>5139</v>
      </c>
      <c r="H696" s="5">
        <v>91974397</v>
      </c>
      <c r="I696" s="5">
        <v>91974397</v>
      </c>
      <c r="J696" s="1" t="s">
        <v>8180</v>
      </c>
      <c r="K696" s="1" t="s">
        <v>8181</v>
      </c>
      <c r="L696" s="1" t="s">
        <v>8159</v>
      </c>
      <c r="M696" s="1" t="s">
        <v>5140</v>
      </c>
    </row>
    <row r="697" spans="1:13" x14ac:dyDescent="0.2">
      <c r="A697" s="2" t="s">
        <v>3007</v>
      </c>
      <c r="B697" s="1" t="s">
        <v>5844</v>
      </c>
      <c r="C697" s="1" t="s">
        <v>7964</v>
      </c>
      <c r="D697" s="1" t="s">
        <v>4574</v>
      </c>
      <c r="E697" s="1" t="s">
        <v>8136</v>
      </c>
      <c r="F697" s="1" t="s">
        <v>3008</v>
      </c>
      <c r="G697" s="1" t="s">
        <v>3009</v>
      </c>
      <c r="H697" s="5">
        <v>28374238</v>
      </c>
      <c r="I697" s="5">
        <v>91598908</v>
      </c>
      <c r="J697" s="1" t="s">
        <v>8180</v>
      </c>
      <c r="K697" s="1" t="s">
        <v>8181</v>
      </c>
      <c r="L697" s="1" t="s">
        <v>8133</v>
      </c>
      <c r="M697" s="1" t="s">
        <v>3010</v>
      </c>
    </row>
    <row r="698" spans="1:13" x14ac:dyDescent="0.2">
      <c r="A698" s="2" t="s">
        <v>7806</v>
      </c>
      <c r="B698" s="1" t="s">
        <v>8068</v>
      </c>
      <c r="C698" s="1" t="s">
        <v>7807</v>
      </c>
      <c r="D698" s="1" t="s">
        <v>7808</v>
      </c>
      <c r="E698" s="1" t="s">
        <v>8179</v>
      </c>
      <c r="F698" s="1" t="s">
        <v>7809</v>
      </c>
      <c r="G698" s="1" t="s">
        <v>7810</v>
      </c>
      <c r="H698" s="5">
        <v>27981169</v>
      </c>
      <c r="I698" s="5">
        <v>89004781</v>
      </c>
      <c r="J698" s="1" t="s">
        <v>8180</v>
      </c>
      <c r="K698" s="1" t="s">
        <v>8181</v>
      </c>
      <c r="L698" s="1" t="s">
        <v>8163</v>
      </c>
      <c r="M698" s="1" t="s">
        <v>7811</v>
      </c>
    </row>
    <row r="699" spans="1:13" x14ac:dyDescent="0.2">
      <c r="A699" s="2" t="s">
        <v>1017</v>
      </c>
      <c r="B699" s="1" t="s">
        <v>7982</v>
      </c>
      <c r="C699" s="1" t="s">
        <v>7037</v>
      </c>
      <c r="D699" s="1" t="s">
        <v>1018</v>
      </c>
      <c r="E699" s="1" t="s">
        <v>8179</v>
      </c>
      <c r="F699" s="1" t="s">
        <v>1019</v>
      </c>
      <c r="G699" s="1" t="s">
        <v>1020</v>
      </c>
      <c r="H699" s="5">
        <v>99191121</v>
      </c>
      <c r="I699" s="5">
        <v>99191121</v>
      </c>
      <c r="J699" s="1" t="s">
        <v>8180</v>
      </c>
      <c r="K699" s="1" t="s">
        <v>8181</v>
      </c>
      <c r="L699" s="1" t="s">
        <v>8163</v>
      </c>
      <c r="M699" s="1" t="s">
        <v>1021</v>
      </c>
    </row>
    <row r="700" spans="1:13" x14ac:dyDescent="0.2">
      <c r="A700" s="2" t="s">
        <v>6638</v>
      </c>
      <c r="B700" s="1" t="s">
        <v>7016</v>
      </c>
      <c r="C700" s="1" t="s">
        <v>6639</v>
      </c>
      <c r="D700" s="1" t="s">
        <v>6640</v>
      </c>
      <c r="E700" s="1" t="s">
        <v>8179</v>
      </c>
      <c r="F700" s="1" t="s">
        <v>6641</v>
      </c>
      <c r="G700" s="1" t="s">
        <v>6642</v>
      </c>
      <c r="H700" s="5">
        <v>97586320</v>
      </c>
      <c r="I700" s="5">
        <v>97586320</v>
      </c>
      <c r="J700" s="1" t="s">
        <v>8180</v>
      </c>
      <c r="K700" s="1" t="s">
        <v>8181</v>
      </c>
      <c r="L700" s="1" t="s">
        <v>8133</v>
      </c>
      <c r="M700" s="1" t="s">
        <v>6643</v>
      </c>
    </row>
    <row r="701" spans="1:13" x14ac:dyDescent="0.2">
      <c r="A701" s="2" t="s">
        <v>5279</v>
      </c>
      <c r="B701" s="1" t="s">
        <v>6250</v>
      </c>
      <c r="C701" s="1" t="s">
        <v>5280</v>
      </c>
      <c r="D701" s="1" t="s">
        <v>7178</v>
      </c>
      <c r="E701" s="1" t="s">
        <v>8179</v>
      </c>
      <c r="F701" s="1" t="s">
        <v>5281</v>
      </c>
      <c r="G701" s="1" t="s">
        <v>5282</v>
      </c>
      <c r="H701" s="5">
        <v>79787131</v>
      </c>
      <c r="I701" s="5">
        <v>79787131</v>
      </c>
      <c r="J701" s="1" t="s">
        <v>8180</v>
      </c>
      <c r="K701" s="1" t="s">
        <v>8181</v>
      </c>
      <c r="L701" s="1" t="s">
        <v>8002</v>
      </c>
      <c r="M701" s="1" t="s">
        <v>5283</v>
      </c>
    </row>
    <row r="702" spans="1:13" x14ac:dyDescent="0.2">
      <c r="A702" s="2" t="s">
        <v>5988</v>
      </c>
      <c r="B702" s="1" t="s">
        <v>7235</v>
      </c>
      <c r="C702" s="1" t="s">
        <v>7859</v>
      </c>
      <c r="D702" s="1" t="s">
        <v>5989</v>
      </c>
      <c r="E702" s="1" t="s">
        <v>8179</v>
      </c>
      <c r="F702" s="1" t="s">
        <v>5990</v>
      </c>
      <c r="G702" s="1" t="s">
        <v>5991</v>
      </c>
      <c r="H702" s="5">
        <v>332761040</v>
      </c>
      <c r="I702" s="5">
        <v>95197153</v>
      </c>
      <c r="J702" s="1" t="s">
        <v>8180</v>
      </c>
      <c r="K702" s="1" t="s">
        <v>8181</v>
      </c>
      <c r="L702" s="1" t="s">
        <v>8017</v>
      </c>
      <c r="M702" s="1" t="s">
        <v>5992</v>
      </c>
    </row>
    <row r="703" spans="1:13" x14ac:dyDescent="0.2">
      <c r="A703" s="2" t="s">
        <v>1279</v>
      </c>
      <c r="B703" s="1" t="s">
        <v>6999</v>
      </c>
      <c r="C703" s="1" t="s">
        <v>6894</v>
      </c>
      <c r="D703" s="1" t="s">
        <v>7955</v>
      </c>
      <c r="E703" s="1" t="s">
        <v>8179</v>
      </c>
      <c r="F703" s="1" t="s">
        <v>6459</v>
      </c>
      <c r="G703" s="1" t="s">
        <v>1280</v>
      </c>
      <c r="H703" s="5">
        <v>25020157</v>
      </c>
      <c r="I703" s="5">
        <v>94456947</v>
      </c>
      <c r="J703" s="1" t="s">
        <v>8180</v>
      </c>
      <c r="K703" s="1" t="s">
        <v>8181</v>
      </c>
      <c r="L703" s="1" t="s">
        <v>8163</v>
      </c>
      <c r="M703" s="1" t="s">
        <v>1281</v>
      </c>
    </row>
    <row r="704" spans="1:13" x14ac:dyDescent="0.2">
      <c r="A704" s="2" t="s">
        <v>5955</v>
      </c>
      <c r="B704" s="1" t="s">
        <v>7924</v>
      </c>
      <c r="C704" s="1" t="s">
        <v>5956</v>
      </c>
      <c r="D704" s="1" t="s">
        <v>5957</v>
      </c>
      <c r="E704" s="1" t="s">
        <v>8179</v>
      </c>
      <c r="F704" s="1" t="s">
        <v>5958</v>
      </c>
      <c r="G704" s="1" t="s">
        <v>5959</v>
      </c>
      <c r="H704" s="5">
        <v>23301498</v>
      </c>
      <c r="I704" s="5">
        <v>94331521</v>
      </c>
      <c r="J704" s="1" t="s">
        <v>8180</v>
      </c>
      <c r="K704" s="1" t="s">
        <v>8181</v>
      </c>
      <c r="L704" s="1" t="s">
        <v>8200</v>
      </c>
      <c r="M704" s="1" t="s">
        <v>5960</v>
      </c>
    </row>
    <row r="705" spans="1:13" x14ac:dyDescent="0.2">
      <c r="A705" s="2" t="s">
        <v>2045</v>
      </c>
      <c r="B705" s="1" t="s">
        <v>2046</v>
      </c>
      <c r="C705" s="1" t="s">
        <v>2993</v>
      </c>
      <c r="D705" s="1" t="s">
        <v>8146</v>
      </c>
      <c r="E705" s="1" t="s">
        <v>8136</v>
      </c>
      <c r="F705" s="1" t="s">
        <v>2047</v>
      </c>
      <c r="G705" s="1" t="s">
        <v>2048</v>
      </c>
      <c r="H705" s="5">
        <v>982483408</v>
      </c>
      <c r="I705" s="5">
        <v>982483408</v>
      </c>
      <c r="J705" s="1" t="s">
        <v>8180</v>
      </c>
      <c r="K705" s="1" t="s">
        <v>8181</v>
      </c>
      <c r="L705" s="1" t="s">
        <v>8163</v>
      </c>
      <c r="M705" s="1" t="s">
        <v>2049</v>
      </c>
    </row>
    <row r="706" spans="1:13" x14ac:dyDescent="0.2">
      <c r="A706" s="2" t="s">
        <v>4481</v>
      </c>
      <c r="B706" s="1" t="s">
        <v>7956</v>
      </c>
      <c r="C706" s="1" t="s">
        <v>7477</v>
      </c>
      <c r="D706" s="1" t="s">
        <v>4482</v>
      </c>
      <c r="E706" s="1" t="s">
        <v>8179</v>
      </c>
      <c r="F706" s="1" t="s">
        <v>4483</v>
      </c>
      <c r="G706" s="1" t="s">
        <v>4484</v>
      </c>
      <c r="H706" s="5">
        <v>68347055</v>
      </c>
      <c r="I706" s="5">
        <v>68347055</v>
      </c>
      <c r="J706" s="1" t="s">
        <v>8180</v>
      </c>
      <c r="K706" s="1" t="s">
        <v>8181</v>
      </c>
      <c r="L706" s="1" t="s">
        <v>8163</v>
      </c>
      <c r="M706" s="1" t="s">
        <v>4485</v>
      </c>
    </row>
    <row r="707" spans="1:13" x14ac:dyDescent="0.2">
      <c r="A707" s="2" t="s">
        <v>1692</v>
      </c>
      <c r="B707" s="1" t="s">
        <v>8030</v>
      </c>
      <c r="C707" s="1" t="s">
        <v>7917</v>
      </c>
      <c r="D707" s="1" t="s">
        <v>7964</v>
      </c>
      <c r="E707" s="1" t="s">
        <v>8179</v>
      </c>
      <c r="F707" s="1" t="s">
        <v>1693</v>
      </c>
      <c r="G707" s="1" t="s">
        <v>1694</v>
      </c>
      <c r="H707" s="5">
        <v>222866702</v>
      </c>
      <c r="I707" s="5">
        <v>78564027</v>
      </c>
      <c r="J707" s="1" t="s">
        <v>8180</v>
      </c>
      <c r="K707" s="1" t="s">
        <v>8181</v>
      </c>
      <c r="L707" s="1" t="s">
        <v>8017</v>
      </c>
      <c r="M707" s="1" t="s">
        <v>1695</v>
      </c>
    </row>
    <row r="708" spans="1:13" x14ac:dyDescent="0.2">
      <c r="A708" s="2" t="s">
        <v>2872</v>
      </c>
      <c r="B708" s="1" t="s">
        <v>5966</v>
      </c>
      <c r="C708" s="1" t="s">
        <v>7858</v>
      </c>
      <c r="D708" s="1" t="s">
        <v>3460</v>
      </c>
      <c r="E708" s="1" t="s">
        <v>8179</v>
      </c>
      <c r="F708" s="1" t="s">
        <v>2798</v>
      </c>
      <c r="G708" s="1" t="s">
        <v>2799</v>
      </c>
      <c r="H708" s="5">
        <v>28368400</v>
      </c>
      <c r="I708" s="5">
        <v>61494225</v>
      </c>
      <c r="J708" s="1" t="s">
        <v>8180</v>
      </c>
      <c r="K708" s="1" t="s">
        <v>8181</v>
      </c>
      <c r="L708" s="1" t="s">
        <v>8163</v>
      </c>
      <c r="M708" s="1" t="s">
        <v>2800</v>
      </c>
    </row>
    <row r="709" spans="1:13" x14ac:dyDescent="0.2">
      <c r="A709" s="2" t="s">
        <v>3693</v>
      </c>
      <c r="B709" s="6" t="s">
        <v>7129</v>
      </c>
      <c r="C709" s="1" t="s">
        <v>7917</v>
      </c>
      <c r="D709" s="1" t="s">
        <v>7623</v>
      </c>
      <c r="E709" s="1" t="s">
        <v>8179</v>
      </c>
      <c r="F709" s="1" t="s">
        <v>3620</v>
      </c>
      <c r="G709" s="1" t="s">
        <v>3621</v>
      </c>
      <c r="H709" s="5">
        <v>27250555</v>
      </c>
      <c r="I709" s="5">
        <v>62615949</v>
      </c>
      <c r="J709" s="1" t="s">
        <v>8180</v>
      </c>
      <c r="K709" s="1" t="s">
        <v>8181</v>
      </c>
      <c r="L709" s="1" t="s">
        <v>7334</v>
      </c>
      <c r="M709" s="1" t="s">
        <v>3622</v>
      </c>
    </row>
    <row r="710" spans="1:13" x14ac:dyDescent="0.2">
      <c r="A710" s="2" t="s">
        <v>3375</v>
      </c>
      <c r="B710" s="1" t="s">
        <v>8152</v>
      </c>
      <c r="C710" s="1" t="s">
        <v>5395</v>
      </c>
      <c r="D710" s="1" t="s">
        <v>2859</v>
      </c>
      <c r="E710" s="1" t="s">
        <v>8179</v>
      </c>
      <c r="F710" s="1" t="s">
        <v>3376</v>
      </c>
      <c r="G710" s="1" t="s">
        <v>3377</v>
      </c>
      <c r="H710" s="5">
        <v>24960115</v>
      </c>
      <c r="I710" s="5">
        <v>42071690</v>
      </c>
      <c r="J710" s="1" t="s">
        <v>8180</v>
      </c>
      <c r="K710" s="1" t="s">
        <v>8181</v>
      </c>
      <c r="L710" s="1" t="s">
        <v>7071</v>
      </c>
      <c r="M710" s="1" t="s">
        <v>3378</v>
      </c>
    </row>
    <row r="711" spans="1:13" x14ac:dyDescent="0.2">
      <c r="A711" s="2" t="s">
        <v>1088</v>
      </c>
      <c r="B711" s="1" t="s">
        <v>7027</v>
      </c>
      <c r="C711" s="1" t="s">
        <v>4052</v>
      </c>
      <c r="D711" s="1" t="s">
        <v>8138</v>
      </c>
      <c r="E711" s="1" t="s">
        <v>8179</v>
      </c>
      <c r="F711" s="1" t="s">
        <v>1089</v>
      </c>
      <c r="G711" s="1" t="s">
        <v>1090</v>
      </c>
      <c r="H711" s="5">
        <v>25716741</v>
      </c>
      <c r="I711" s="5">
        <v>92314304</v>
      </c>
      <c r="J711" s="1" t="s">
        <v>8180</v>
      </c>
      <c r="K711" s="1" t="s">
        <v>8181</v>
      </c>
      <c r="L711" s="1" t="s">
        <v>8133</v>
      </c>
      <c r="M711" s="1" t="s">
        <v>1091</v>
      </c>
    </row>
    <row r="712" spans="1:13" x14ac:dyDescent="0.2">
      <c r="A712" s="2" t="s">
        <v>7014</v>
      </c>
      <c r="B712" s="1" t="s">
        <v>7547</v>
      </c>
      <c r="C712" s="1" t="s">
        <v>5452</v>
      </c>
      <c r="D712" s="1" t="s">
        <v>7831</v>
      </c>
      <c r="E712" s="1" t="s">
        <v>8179</v>
      </c>
      <c r="F712" s="1" t="s">
        <v>6937</v>
      </c>
      <c r="G712" s="1" t="s">
        <v>6938</v>
      </c>
      <c r="H712" s="5">
        <v>88146256</v>
      </c>
      <c r="I712" s="5">
        <v>88146256</v>
      </c>
      <c r="J712" s="1" t="s">
        <v>8180</v>
      </c>
      <c r="K712" s="1" t="s">
        <v>8181</v>
      </c>
      <c r="L712" s="1" t="s">
        <v>7288</v>
      </c>
      <c r="M712" s="1" t="s">
        <v>6939</v>
      </c>
    </row>
    <row r="713" spans="1:13" x14ac:dyDescent="0.2">
      <c r="A713" s="2" t="s">
        <v>6015</v>
      </c>
      <c r="B713" s="1" t="s">
        <v>8077</v>
      </c>
      <c r="C713" s="1" t="s">
        <v>6016</v>
      </c>
      <c r="D713" s="1" t="s">
        <v>6017</v>
      </c>
      <c r="E713" s="1" t="s">
        <v>8179</v>
      </c>
      <c r="F713" s="1" t="s">
        <v>6018</v>
      </c>
      <c r="G713" s="1" t="s">
        <v>6019</v>
      </c>
      <c r="H713" s="5">
        <v>78987194</v>
      </c>
      <c r="I713" s="5">
        <v>78987194</v>
      </c>
      <c r="J713" s="1" t="s">
        <v>8180</v>
      </c>
      <c r="K713" s="1" t="s">
        <v>8181</v>
      </c>
      <c r="L713" s="1" t="s">
        <v>8002</v>
      </c>
      <c r="M713" s="1" t="s">
        <v>6020</v>
      </c>
    </row>
    <row r="714" spans="1:13" x14ac:dyDescent="0.2">
      <c r="A714" s="2" t="s">
        <v>6665</v>
      </c>
      <c r="B714" s="1" t="s">
        <v>8507</v>
      </c>
      <c r="C714" s="1" t="s">
        <v>8331</v>
      </c>
      <c r="D714" s="1" t="s">
        <v>8508</v>
      </c>
      <c r="E714" s="1" t="s">
        <v>8179</v>
      </c>
      <c r="F714" s="1" t="s">
        <v>6666</v>
      </c>
      <c r="G714" s="1" t="s">
        <v>6667</v>
      </c>
      <c r="H714" s="5">
        <v>91573157</v>
      </c>
      <c r="I714" s="5">
        <v>91573157</v>
      </c>
      <c r="J714" s="1" t="s">
        <v>8180</v>
      </c>
      <c r="K714" s="1" t="s">
        <v>8181</v>
      </c>
      <c r="L714" s="1" t="s">
        <v>8159</v>
      </c>
      <c r="M714" s="1" t="s">
        <v>6668</v>
      </c>
    </row>
    <row r="715" spans="1:13" x14ac:dyDescent="0.2">
      <c r="A715" s="2" t="s">
        <v>92</v>
      </c>
      <c r="B715" s="1" t="s">
        <v>6796</v>
      </c>
      <c r="C715" s="1" t="s">
        <v>7941</v>
      </c>
      <c r="D715" s="1" t="s">
        <v>3061</v>
      </c>
      <c r="E715" s="1" t="s">
        <v>8179</v>
      </c>
      <c r="F715" s="1" t="s">
        <v>93</v>
      </c>
      <c r="G715" s="1" t="s">
        <v>94</v>
      </c>
      <c r="H715" s="1" t="s">
        <v>8556</v>
      </c>
      <c r="I715" s="5">
        <v>64770720</v>
      </c>
      <c r="J715" s="1" t="s">
        <v>8180</v>
      </c>
      <c r="K715" s="1" t="s">
        <v>8181</v>
      </c>
      <c r="L715" s="1" t="s">
        <v>7952</v>
      </c>
      <c r="M715" s="1" t="s">
        <v>95</v>
      </c>
    </row>
    <row r="716" spans="1:13" x14ac:dyDescent="0.2">
      <c r="A716" s="2" t="s">
        <v>885</v>
      </c>
      <c r="B716" s="1" t="s">
        <v>6163</v>
      </c>
      <c r="C716" s="1" t="s">
        <v>8291</v>
      </c>
      <c r="D716" s="1" t="s">
        <v>5158</v>
      </c>
      <c r="E716" s="1" t="s">
        <v>8179</v>
      </c>
      <c r="F716" s="1" t="s">
        <v>886</v>
      </c>
      <c r="G716" s="1" t="s">
        <v>887</v>
      </c>
      <c r="H716" s="5">
        <v>227981573</v>
      </c>
      <c r="I716" s="5">
        <v>97368017</v>
      </c>
      <c r="J716" s="1" t="s">
        <v>8180</v>
      </c>
      <c r="K716" s="1" t="s">
        <v>8181</v>
      </c>
      <c r="L716" s="1" t="s">
        <v>8002</v>
      </c>
      <c r="M716" s="1" t="s">
        <v>888</v>
      </c>
    </row>
    <row r="717" spans="1:13" x14ac:dyDescent="0.2">
      <c r="A717" s="2" t="s">
        <v>349</v>
      </c>
      <c r="B717" s="1" t="s">
        <v>5796</v>
      </c>
      <c r="C717" s="1" t="s">
        <v>5477</v>
      </c>
      <c r="D717" s="1" t="s">
        <v>7283</v>
      </c>
      <c r="E717" s="1" t="s">
        <v>8179</v>
      </c>
      <c r="F717" s="1" t="s">
        <v>350</v>
      </c>
      <c r="G717" s="1" t="s">
        <v>351</v>
      </c>
      <c r="H717" s="1" t="s">
        <v>8556</v>
      </c>
      <c r="I717" s="1" t="s">
        <v>8556</v>
      </c>
      <c r="J717" s="1" t="s">
        <v>8180</v>
      </c>
      <c r="K717" s="1" t="s">
        <v>8181</v>
      </c>
      <c r="L717" s="1" t="s">
        <v>8133</v>
      </c>
      <c r="M717" s="1" t="s">
        <v>506</v>
      </c>
    </row>
    <row r="718" spans="1:13" x14ac:dyDescent="0.2">
      <c r="A718" s="2" t="s">
        <v>6458</v>
      </c>
      <c r="B718" s="1" t="s">
        <v>7736</v>
      </c>
      <c r="C718" s="1" t="s">
        <v>6712</v>
      </c>
      <c r="D718" s="1" t="s">
        <v>8137</v>
      </c>
      <c r="E718" s="1" t="s">
        <v>8179</v>
      </c>
      <c r="F718" s="1" t="s">
        <v>6459</v>
      </c>
      <c r="G718" s="1" t="s">
        <v>6460</v>
      </c>
      <c r="H718" s="5">
        <v>22784734</v>
      </c>
      <c r="I718" s="5">
        <v>89785098</v>
      </c>
      <c r="J718" s="1" t="s">
        <v>8180</v>
      </c>
      <c r="K718" s="1" t="s">
        <v>8181</v>
      </c>
      <c r="L718" s="1" t="s">
        <v>8102</v>
      </c>
      <c r="M718" s="1" t="s">
        <v>6461</v>
      </c>
    </row>
    <row r="719" spans="1:13" x14ac:dyDescent="0.2">
      <c r="A719" s="2" t="s">
        <v>6608</v>
      </c>
      <c r="B719" s="1" t="s">
        <v>7505</v>
      </c>
      <c r="C719" s="1" t="s">
        <v>8196</v>
      </c>
      <c r="D719" s="1" t="s">
        <v>7793</v>
      </c>
      <c r="E719" s="1" t="s">
        <v>8179</v>
      </c>
      <c r="F719" s="1" t="s">
        <v>6609</v>
      </c>
      <c r="G719" s="1" t="s">
        <v>6610</v>
      </c>
      <c r="H719" s="5">
        <v>93090170</v>
      </c>
      <c r="I719" s="5">
        <v>93090170</v>
      </c>
      <c r="J719" s="1" t="s">
        <v>8180</v>
      </c>
      <c r="K719" s="1" t="s">
        <v>8181</v>
      </c>
      <c r="L719" s="1" t="s">
        <v>8133</v>
      </c>
      <c r="M719" s="1" t="s">
        <v>6611</v>
      </c>
    </row>
    <row r="720" spans="1:13" x14ac:dyDescent="0.2">
      <c r="A720" s="2" t="s">
        <v>499</v>
      </c>
      <c r="B720" s="1" t="s">
        <v>8152</v>
      </c>
      <c r="C720" s="1" t="s">
        <v>1653</v>
      </c>
      <c r="D720" s="1" t="s">
        <v>7847</v>
      </c>
      <c r="E720" s="1" t="s">
        <v>8179</v>
      </c>
      <c r="F720" s="1" t="s">
        <v>500</v>
      </c>
      <c r="G720" s="1" t="s">
        <v>501</v>
      </c>
      <c r="H720" s="5">
        <v>232033357</v>
      </c>
      <c r="I720" s="5">
        <v>93091448</v>
      </c>
      <c r="J720" s="1" t="s">
        <v>8180</v>
      </c>
      <c r="K720" s="1" t="s">
        <v>8181</v>
      </c>
      <c r="L720" s="1" t="s">
        <v>8133</v>
      </c>
      <c r="M720" s="1" t="s">
        <v>502</v>
      </c>
    </row>
    <row r="721" spans="1:13" x14ac:dyDescent="0.2">
      <c r="A721" s="2" t="s">
        <v>2</v>
      </c>
      <c r="B721" s="1" t="s">
        <v>7777</v>
      </c>
      <c r="C721" s="1" t="s">
        <v>8473</v>
      </c>
      <c r="D721" s="1" t="s">
        <v>8474</v>
      </c>
      <c r="E721" s="1" t="s">
        <v>8179</v>
      </c>
      <c r="F721" s="1" t="s">
        <v>7380</v>
      </c>
      <c r="G721" s="1" t="s">
        <v>3</v>
      </c>
      <c r="H721" s="5">
        <v>22142003</v>
      </c>
      <c r="I721" s="5">
        <v>97995624</v>
      </c>
      <c r="J721" s="1" t="s">
        <v>8180</v>
      </c>
      <c r="K721" s="1" t="s">
        <v>8181</v>
      </c>
      <c r="L721" s="1" t="s">
        <v>8133</v>
      </c>
      <c r="M721" s="1" t="s">
        <v>4</v>
      </c>
    </row>
    <row r="722" spans="1:13" x14ac:dyDescent="0.2">
      <c r="A722" s="2" t="s">
        <v>4741</v>
      </c>
      <c r="B722" s="1" t="s">
        <v>7300</v>
      </c>
      <c r="C722" s="1" t="s">
        <v>7964</v>
      </c>
      <c r="D722" s="1" t="s">
        <v>7846</v>
      </c>
      <c r="E722" s="1" t="s">
        <v>8179</v>
      </c>
      <c r="F722" s="1" t="s">
        <v>4742</v>
      </c>
      <c r="G722" s="1" t="s">
        <v>4743</v>
      </c>
      <c r="H722" s="5">
        <v>99692341</v>
      </c>
      <c r="I722" s="5">
        <v>99692341</v>
      </c>
      <c r="J722" s="1" t="s">
        <v>8180</v>
      </c>
      <c r="K722" s="1" t="s">
        <v>8181</v>
      </c>
      <c r="L722" s="1" t="s">
        <v>8163</v>
      </c>
      <c r="M722" s="1" t="s">
        <v>4744</v>
      </c>
    </row>
    <row r="723" spans="1:13" x14ac:dyDescent="0.2">
      <c r="A723" s="2" t="s">
        <v>1770</v>
      </c>
      <c r="B723" s="1" t="s">
        <v>1771</v>
      </c>
      <c r="C723" s="1" t="s">
        <v>7828</v>
      </c>
      <c r="D723" s="1" t="s">
        <v>1918</v>
      </c>
      <c r="E723" s="1" t="s">
        <v>8179</v>
      </c>
      <c r="F723" s="1" t="s">
        <v>1772</v>
      </c>
      <c r="G723" s="1" t="s">
        <v>1690</v>
      </c>
      <c r="H723" s="5">
        <v>990745842</v>
      </c>
      <c r="I723" s="5">
        <v>90745842</v>
      </c>
      <c r="J723" s="1" t="s">
        <v>8180</v>
      </c>
      <c r="K723" s="1" t="s">
        <v>8181</v>
      </c>
      <c r="L723" s="1" t="s">
        <v>8150</v>
      </c>
      <c r="M723" s="1" t="s">
        <v>1691</v>
      </c>
    </row>
    <row r="724" spans="1:13" x14ac:dyDescent="0.2">
      <c r="A724" s="2" t="s">
        <v>6696</v>
      </c>
      <c r="B724" s="1" t="s">
        <v>6969</v>
      </c>
      <c r="C724" s="1" t="s">
        <v>7983</v>
      </c>
      <c r="D724" s="1" t="s">
        <v>7901</v>
      </c>
      <c r="E724" s="1" t="s">
        <v>8179</v>
      </c>
      <c r="F724" s="1" t="s">
        <v>6697</v>
      </c>
      <c r="G724" s="1" t="s">
        <v>6698</v>
      </c>
      <c r="H724" s="5">
        <v>24442417</v>
      </c>
      <c r="I724" s="5">
        <v>98270121</v>
      </c>
      <c r="J724" s="1" t="s">
        <v>8180</v>
      </c>
      <c r="K724" s="1" t="s">
        <v>8181</v>
      </c>
      <c r="L724" s="1" t="s">
        <v>8163</v>
      </c>
      <c r="M724" s="1" t="s">
        <v>6699</v>
      </c>
    </row>
    <row r="725" spans="1:13" x14ac:dyDescent="0.2">
      <c r="A725" s="2" t="s">
        <v>5889</v>
      </c>
      <c r="B725" s="1" t="s">
        <v>5890</v>
      </c>
      <c r="C725" s="1" t="s">
        <v>7841</v>
      </c>
      <c r="D725" s="1" t="s">
        <v>7659</v>
      </c>
      <c r="E725" s="1" t="s">
        <v>8179</v>
      </c>
      <c r="F725" s="1" t="s">
        <v>5891</v>
      </c>
      <c r="G725" s="1" t="s">
        <v>5892</v>
      </c>
      <c r="H725" s="5">
        <v>28573326</v>
      </c>
      <c r="I725" s="5">
        <v>97367226</v>
      </c>
      <c r="J725" s="1" t="s">
        <v>8180</v>
      </c>
      <c r="K725" s="1" t="s">
        <v>8181</v>
      </c>
      <c r="L725" s="1" t="s">
        <v>7288</v>
      </c>
      <c r="M725" s="1" t="s">
        <v>5893</v>
      </c>
    </row>
    <row r="726" spans="1:13" x14ac:dyDescent="0.2">
      <c r="A726" s="2" t="s">
        <v>8067</v>
      </c>
      <c r="B726" s="1" t="s">
        <v>8068</v>
      </c>
      <c r="C726" s="1" t="s">
        <v>8069</v>
      </c>
      <c r="D726" s="1" t="s">
        <v>8070</v>
      </c>
      <c r="E726" s="1" t="s">
        <v>8179</v>
      </c>
      <c r="F726" s="1" t="s">
        <v>8071</v>
      </c>
      <c r="G726" s="1" t="s">
        <v>8072</v>
      </c>
      <c r="H726" s="5">
        <v>78603266</v>
      </c>
      <c r="I726" s="5">
        <v>98680692</v>
      </c>
      <c r="J726" s="1" t="s">
        <v>8180</v>
      </c>
      <c r="K726" s="1" t="s">
        <v>8181</v>
      </c>
      <c r="L726" s="1" t="s">
        <v>8065</v>
      </c>
      <c r="M726" s="1" t="s">
        <v>8066</v>
      </c>
    </row>
    <row r="727" spans="1:13" x14ac:dyDescent="0.2">
      <c r="A727" s="2" t="s">
        <v>3547</v>
      </c>
      <c r="B727" s="1" t="s">
        <v>4994</v>
      </c>
      <c r="C727" s="1" t="s">
        <v>5998</v>
      </c>
      <c r="D727" s="1" t="s">
        <v>4261</v>
      </c>
      <c r="E727" s="1" t="s">
        <v>8179</v>
      </c>
      <c r="F727" s="1" t="s">
        <v>3548</v>
      </c>
      <c r="G727" s="1" t="s">
        <v>3549</v>
      </c>
      <c r="H727" s="5">
        <v>22074545</v>
      </c>
      <c r="I727" s="5">
        <v>90371968</v>
      </c>
      <c r="J727" s="1" t="s">
        <v>8180</v>
      </c>
      <c r="K727" s="1" t="s">
        <v>8181</v>
      </c>
      <c r="L727" s="1" t="s">
        <v>8002</v>
      </c>
      <c r="M727" s="1" t="s">
        <v>3550</v>
      </c>
    </row>
    <row r="728" spans="1:13" x14ac:dyDescent="0.2">
      <c r="A728" s="2" t="s">
        <v>1549</v>
      </c>
      <c r="B728" s="1" t="s">
        <v>5904</v>
      </c>
      <c r="C728" s="1" t="s">
        <v>5111</v>
      </c>
      <c r="D728" s="1" t="s">
        <v>7255</v>
      </c>
      <c r="E728" s="1" t="s">
        <v>8179</v>
      </c>
      <c r="F728" s="1" t="s">
        <v>1550</v>
      </c>
      <c r="G728" s="1" t="s">
        <v>1551</v>
      </c>
      <c r="H728" s="5">
        <v>950098221</v>
      </c>
      <c r="I728" s="5">
        <v>950098221</v>
      </c>
      <c r="J728" s="1" t="s">
        <v>8180</v>
      </c>
      <c r="K728" s="1" t="s">
        <v>8181</v>
      </c>
      <c r="L728" s="1" t="s">
        <v>1815</v>
      </c>
      <c r="M728" s="1" t="s">
        <v>1552</v>
      </c>
    </row>
    <row r="729" spans="1:13" x14ac:dyDescent="0.2">
      <c r="A729" s="2" t="s">
        <v>1673</v>
      </c>
      <c r="B729" s="6" t="s">
        <v>5800</v>
      </c>
      <c r="C729" s="1" t="s">
        <v>6016</v>
      </c>
      <c r="D729" s="1" t="s">
        <v>7376</v>
      </c>
      <c r="E729" s="1" t="s">
        <v>8179</v>
      </c>
      <c r="F729" s="1" t="s">
        <v>1674</v>
      </c>
      <c r="G729" s="1" t="s">
        <v>1675</v>
      </c>
      <c r="H729" s="5">
        <v>22103909</v>
      </c>
      <c r="I729" s="5">
        <v>96409807</v>
      </c>
      <c r="J729" s="1" t="s">
        <v>8180</v>
      </c>
      <c r="K729" s="1" t="s">
        <v>8181</v>
      </c>
      <c r="L729" s="1" t="s">
        <v>8133</v>
      </c>
      <c r="M729" s="1" t="s">
        <v>1676</v>
      </c>
    </row>
    <row r="730" spans="1:13" x14ac:dyDescent="0.2">
      <c r="A730" s="2" t="s">
        <v>7032</v>
      </c>
      <c r="B730" s="1" t="s">
        <v>7924</v>
      </c>
      <c r="C730" s="1" t="s">
        <v>7941</v>
      </c>
      <c r="D730" s="1" t="s">
        <v>7863</v>
      </c>
      <c r="E730" s="1" t="s">
        <v>8179</v>
      </c>
      <c r="F730" s="1" t="s">
        <v>7033</v>
      </c>
      <c r="G730" s="1" t="s">
        <v>7034</v>
      </c>
      <c r="H730" s="5">
        <v>228120758</v>
      </c>
      <c r="I730" s="5">
        <v>64689775</v>
      </c>
      <c r="J730" s="1" t="s">
        <v>8180</v>
      </c>
      <c r="K730" s="1" t="s">
        <v>8181</v>
      </c>
      <c r="L730" s="1" t="s">
        <v>7334</v>
      </c>
      <c r="M730" s="1" t="s">
        <v>7035</v>
      </c>
    </row>
    <row r="731" spans="1:13" x14ac:dyDescent="0.2">
      <c r="A731" s="2" t="s">
        <v>2911</v>
      </c>
      <c r="B731" s="1" t="s">
        <v>7982</v>
      </c>
      <c r="C731" s="1" t="s">
        <v>7506</v>
      </c>
      <c r="D731" s="1" t="s">
        <v>7891</v>
      </c>
      <c r="E731" s="1" t="s">
        <v>8179</v>
      </c>
      <c r="F731" s="1" t="s">
        <v>2912</v>
      </c>
      <c r="G731" s="1" t="s">
        <v>2913</v>
      </c>
      <c r="H731" s="5">
        <v>77076257</v>
      </c>
      <c r="I731" s="5">
        <v>77076257</v>
      </c>
      <c r="J731" s="1" t="s">
        <v>8180</v>
      </c>
      <c r="K731" s="1" t="s">
        <v>8181</v>
      </c>
      <c r="L731" s="1" t="s">
        <v>7664</v>
      </c>
      <c r="M731" s="1" t="s">
        <v>2914</v>
      </c>
    </row>
    <row r="732" spans="1:13" x14ac:dyDescent="0.2">
      <c r="A732" s="2" t="s">
        <v>2627</v>
      </c>
      <c r="B732" s="1" t="s">
        <v>7323</v>
      </c>
      <c r="C732" s="1" t="s">
        <v>4477</v>
      </c>
      <c r="D732" s="1" t="s">
        <v>8424</v>
      </c>
      <c r="E732" s="1" t="s">
        <v>8179</v>
      </c>
      <c r="F732" s="1" t="s">
        <v>2628</v>
      </c>
      <c r="G732" s="1" t="s">
        <v>2629</v>
      </c>
      <c r="H732" s="5">
        <v>25506158</v>
      </c>
      <c r="I732" s="5">
        <v>56882225</v>
      </c>
      <c r="J732" s="1" t="s">
        <v>8180</v>
      </c>
      <c r="K732" s="1" t="s">
        <v>8181</v>
      </c>
      <c r="L732" s="1" t="s">
        <v>8002</v>
      </c>
      <c r="M732" s="1" t="s">
        <v>2630</v>
      </c>
    </row>
    <row r="733" spans="1:13" x14ac:dyDescent="0.2">
      <c r="A733" s="2" t="s">
        <v>7230</v>
      </c>
      <c r="B733" s="6" t="s">
        <v>8051</v>
      </c>
      <c r="C733" s="1" t="s">
        <v>7327</v>
      </c>
      <c r="D733" s="1" t="s">
        <v>8105</v>
      </c>
      <c r="E733" s="1" t="s">
        <v>8179</v>
      </c>
      <c r="F733" s="1" t="s">
        <v>7231</v>
      </c>
      <c r="G733" s="1" t="s">
        <v>7232</v>
      </c>
      <c r="H733" s="5">
        <v>26553800</v>
      </c>
      <c r="I733" s="5">
        <v>77573709</v>
      </c>
      <c r="J733" s="1" t="s">
        <v>8180</v>
      </c>
      <c r="K733" s="1" t="s">
        <v>8181</v>
      </c>
      <c r="L733" s="1" t="s">
        <v>8163</v>
      </c>
      <c r="M733" s="1" t="s">
        <v>7233</v>
      </c>
    </row>
    <row r="734" spans="1:13" x14ac:dyDescent="0.2">
      <c r="A734" s="2" t="s">
        <v>3370</v>
      </c>
      <c r="B734" s="1" t="s">
        <v>7762</v>
      </c>
      <c r="C734" s="1" t="s">
        <v>8146</v>
      </c>
      <c r="D734" s="1" t="s">
        <v>3371</v>
      </c>
      <c r="E734" s="1" t="s">
        <v>8179</v>
      </c>
      <c r="F734" s="1" t="s">
        <v>3372</v>
      </c>
      <c r="G734" s="1" t="s">
        <v>3373</v>
      </c>
      <c r="H734" s="5">
        <v>82422468</v>
      </c>
      <c r="I734" s="5">
        <v>82422468</v>
      </c>
      <c r="J734" s="1" t="s">
        <v>8180</v>
      </c>
      <c r="K734" s="1" t="s">
        <v>8181</v>
      </c>
      <c r="L734" s="1" t="s">
        <v>8163</v>
      </c>
      <c r="M734" s="1" t="s">
        <v>3374</v>
      </c>
    </row>
    <row r="735" spans="1:13" x14ac:dyDescent="0.2">
      <c r="A735" s="2" t="s">
        <v>2157</v>
      </c>
      <c r="B735" s="1" t="s">
        <v>2158</v>
      </c>
      <c r="C735" s="1" t="s">
        <v>2159</v>
      </c>
      <c r="D735" s="1" t="s">
        <v>7506</v>
      </c>
      <c r="E735" s="1" t="s">
        <v>8179</v>
      </c>
      <c r="F735" s="1" t="s">
        <v>2160</v>
      </c>
      <c r="G735" s="1" t="s">
        <v>2161</v>
      </c>
      <c r="H735" s="5">
        <v>67898275</v>
      </c>
      <c r="I735" s="5">
        <v>67898275</v>
      </c>
      <c r="J735" s="1" t="s">
        <v>8180</v>
      </c>
      <c r="K735" s="1" t="s">
        <v>8181</v>
      </c>
      <c r="L735" s="1" t="s">
        <v>8133</v>
      </c>
      <c r="M735" s="1" t="s">
        <v>2162</v>
      </c>
    </row>
    <row r="736" spans="1:13" x14ac:dyDescent="0.2">
      <c r="A736" s="2" t="s">
        <v>1125</v>
      </c>
      <c r="B736" s="1" t="s">
        <v>5394</v>
      </c>
      <c r="C736" s="1" t="s">
        <v>1126</v>
      </c>
      <c r="D736" s="1" t="s">
        <v>1127</v>
      </c>
      <c r="E736" s="1" t="s">
        <v>8179</v>
      </c>
      <c r="F736" s="1" t="s">
        <v>1128</v>
      </c>
      <c r="G736" s="1" t="s">
        <v>1129</v>
      </c>
      <c r="H736" s="5">
        <v>222460808</v>
      </c>
      <c r="I736" s="5">
        <v>962388241</v>
      </c>
      <c r="J736" s="1" t="s">
        <v>8180</v>
      </c>
      <c r="K736" s="1" t="s">
        <v>8181</v>
      </c>
      <c r="L736" s="1" t="s">
        <v>8133</v>
      </c>
      <c r="M736" s="1" t="s">
        <v>1130</v>
      </c>
    </row>
    <row r="737" spans="1:13" x14ac:dyDescent="0.2">
      <c r="A737" s="2" t="s">
        <v>2855</v>
      </c>
      <c r="B737" s="1" t="s">
        <v>6244</v>
      </c>
      <c r="C737" s="1" t="s">
        <v>2856</v>
      </c>
      <c r="D737" s="1" t="s">
        <v>6779</v>
      </c>
      <c r="E737" s="1" t="s">
        <v>8179</v>
      </c>
      <c r="F737" s="1" t="s">
        <v>4934</v>
      </c>
      <c r="G737" s="1" t="s">
        <v>2857</v>
      </c>
      <c r="H737" s="5">
        <v>78081154</v>
      </c>
      <c r="I737" s="5">
        <v>78081154</v>
      </c>
      <c r="J737" s="1" t="s">
        <v>8180</v>
      </c>
      <c r="K737" s="1" t="s">
        <v>8181</v>
      </c>
      <c r="L737" s="1" t="s">
        <v>8133</v>
      </c>
      <c r="M737" s="1" t="s">
        <v>2858</v>
      </c>
    </row>
    <row r="738" spans="1:13" x14ac:dyDescent="0.2">
      <c r="A738" s="2" t="s">
        <v>3767</v>
      </c>
      <c r="B738" s="1" t="s">
        <v>6163</v>
      </c>
      <c r="C738" s="1" t="s">
        <v>7158</v>
      </c>
      <c r="D738" s="1" t="s">
        <v>7732</v>
      </c>
      <c r="E738" s="1" t="s">
        <v>8179</v>
      </c>
      <c r="F738" s="1" t="s">
        <v>4991</v>
      </c>
      <c r="G738" s="1" t="s">
        <v>3768</v>
      </c>
      <c r="H738" s="5">
        <v>56485411</v>
      </c>
      <c r="I738" s="5">
        <v>56485411</v>
      </c>
      <c r="J738" s="1" t="s">
        <v>8180</v>
      </c>
      <c r="K738" s="1" t="s">
        <v>8181</v>
      </c>
      <c r="L738" s="1" t="s">
        <v>8002</v>
      </c>
      <c r="M738" s="1" t="s">
        <v>3769</v>
      </c>
    </row>
    <row r="739" spans="1:13" x14ac:dyDescent="0.2">
      <c r="A739" s="2" t="s">
        <v>3458</v>
      </c>
      <c r="B739" s="1" t="s">
        <v>3459</v>
      </c>
      <c r="C739" s="1" t="s">
        <v>3460</v>
      </c>
      <c r="D739" s="1" t="s">
        <v>3461</v>
      </c>
      <c r="E739" s="1" t="s">
        <v>8179</v>
      </c>
      <c r="F739" s="1" t="s">
        <v>3462</v>
      </c>
      <c r="G739" s="1" t="s">
        <v>3463</v>
      </c>
      <c r="H739" s="5">
        <v>29066965</v>
      </c>
      <c r="I739" s="5">
        <v>99183113</v>
      </c>
      <c r="J739" s="1" t="s">
        <v>8180</v>
      </c>
      <c r="K739" s="1" t="s">
        <v>8181</v>
      </c>
      <c r="L739" s="1" t="s">
        <v>8163</v>
      </c>
      <c r="M739" s="1" t="s">
        <v>3457</v>
      </c>
    </row>
    <row r="740" spans="1:13" x14ac:dyDescent="0.2">
      <c r="A740" s="2" t="s">
        <v>5196</v>
      </c>
      <c r="B740" s="1" t="s">
        <v>8068</v>
      </c>
      <c r="C740" s="1" t="s">
        <v>8487</v>
      </c>
      <c r="D740" s="1" t="s">
        <v>8488</v>
      </c>
      <c r="E740" s="1" t="s">
        <v>8179</v>
      </c>
      <c r="F740" s="1" t="s">
        <v>5197</v>
      </c>
      <c r="G740" s="1" t="s">
        <v>5198</v>
      </c>
      <c r="H740" s="5">
        <v>223816032</v>
      </c>
      <c r="I740" s="5">
        <v>994764644</v>
      </c>
      <c r="J740" s="1" t="s">
        <v>8180</v>
      </c>
      <c r="K740" s="1" t="s">
        <v>8181</v>
      </c>
      <c r="L740" s="1" t="s">
        <v>8002</v>
      </c>
      <c r="M740" s="1" t="s">
        <v>5199</v>
      </c>
    </row>
    <row r="741" spans="1:13" x14ac:dyDescent="0.2">
      <c r="A741" s="2" t="s">
        <v>22</v>
      </c>
      <c r="B741" s="1" t="s">
        <v>23</v>
      </c>
      <c r="C741" s="1" t="s">
        <v>7541</v>
      </c>
      <c r="D741" s="1" t="s">
        <v>8284</v>
      </c>
      <c r="E741" s="1" t="s">
        <v>8179</v>
      </c>
      <c r="F741" s="1" t="s">
        <v>24</v>
      </c>
      <c r="G741" s="1" t="s">
        <v>25</v>
      </c>
      <c r="H741" s="5">
        <v>85022402</v>
      </c>
      <c r="I741" s="5">
        <v>85022402</v>
      </c>
      <c r="J741" s="1" t="s">
        <v>8180</v>
      </c>
      <c r="K741" s="1" t="s">
        <v>8181</v>
      </c>
      <c r="L741" s="1" t="s">
        <v>8159</v>
      </c>
      <c r="M741" s="1" t="s">
        <v>16</v>
      </c>
    </row>
    <row r="742" spans="1:13" x14ac:dyDescent="0.2">
      <c r="A742" s="2" t="s">
        <v>1072</v>
      </c>
      <c r="B742" s="1" t="s">
        <v>7300</v>
      </c>
      <c r="C742" s="1" t="s">
        <v>1424</v>
      </c>
      <c r="D742" s="1" t="s">
        <v>2707</v>
      </c>
      <c r="E742" s="1" t="s">
        <v>8179</v>
      </c>
      <c r="F742" s="1" t="s">
        <v>1073</v>
      </c>
      <c r="G742" s="1" t="s">
        <v>1074</v>
      </c>
      <c r="H742" s="5">
        <v>28181042</v>
      </c>
      <c r="I742" s="5">
        <v>962278959</v>
      </c>
      <c r="J742" s="1" t="s">
        <v>8180</v>
      </c>
      <c r="K742" s="1" t="s">
        <v>8181</v>
      </c>
      <c r="L742" s="1" t="s">
        <v>7071</v>
      </c>
      <c r="M742" s="1" t="s">
        <v>1075</v>
      </c>
    </row>
    <row r="743" spans="1:13" x14ac:dyDescent="0.2">
      <c r="A743" s="2" t="s">
        <v>2273</v>
      </c>
      <c r="B743" s="1" t="s">
        <v>7736</v>
      </c>
      <c r="C743" s="1" t="s">
        <v>1516</v>
      </c>
      <c r="D743" s="1" t="s">
        <v>6691</v>
      </c>
      <c r="E743" s="1" t="s">
        <v>8179</v>
      </c>
      <c r="F743" s="1" t="s">
        <v>7380</v>
      </c>
      <c r="G743" s="1" t="s">
        <v>2274</v>
      </c>
      <c r="H743" s="5">
        <v>28572483</v>
      </c>
      <c r="I743" s="5">
        <v>62177930</v>
      </c>
      <c r="J743" s="1" t="s">
        <v>8180</v>
      </c>
      <c r="K743" s="1" t="s">
        <v>8181</v>
      </c>
      <c r="L743" s="1" t="s">
        <v>8087</v>
      </c>
      <c r="M743" s="1" t="s">
        <v>2275</v>
      </c>
    </row>
    <row r="744" spans="1:13" x14ac:dyDescent="0.2">
      <c r="A744" s="2" t="s">
        <v>3997</v>
      </c>
      <c r="B744" s="1" t="s">
        <v>6999</v>
      </c>
      <c r="C744" s="1" t="s">
        <v>3998</v>
      </c>
      <c r="D744" s="1" t="s">
        <v>3999</v>
      </c>
      <c r="E744" s="1" t="s">
        <v>8179</v>
      </c>
      <c r="F744" s="1" t="s">
        <v>4000</v>
      </c>
      <c r="G744" s="1" t="s">
        <v>3944</v>
      </c>
      <c r="H744" s="5">
        <v>222222222</v>
      </c>
      <c r="I744" s="5">
        <v>987647396</v>
      </c>
      <c r="J744" s="1" t="s">
        <v>8180</v>
      </c>
      <c r="K744" s="1" t="s">
        <v>8181</v>
      </c>
      <c r="L744" s="1" t="s">
        <v>8133</v>
      </c>
      <c r="M744" s="1" t="s">
        <v>3945</v>
      </c>
    </row>
    <row r="745" spans="1:13" x14ac:dyDescent="0.2">
      <c r="A745" s="2" t="s">
        <v>3704</v>
      </c>
      <c r="B745" s="1" t="s">
        <v>7954</v>
      </c>
      <c r="C745" s="1" t="s">
        <v>6420</v>
      </c>
      <c r="D745" s="1" t="s">
        <v>4294</v>
      </c>
      <c r="E745" s="1" t="s">
        <v>8179</v>
      </c>
      <c r="F745" s="1" t="s">
        <v>5107</v>
      </c>
      <c r="G745" s="1" t="s">
        <v>3705</v>
      </c>
      <c r="H745" s="5">
        <v>227691794</v>
      </c>
      <c r="I745" s="5">
        <v>83098874</v>
      </c>
      <c r="J745" s="1" t="s">
        <v>8180</v>
      </c>
      <c r="K745" s="1" t="s">
        <v>8181</v>
      </c>
      <c r="L745" s="1" t="s">
        <v>8017</v>
      </c>
      <c r="M745" s="1" t="s">
        <v>3706</v>
      </c>
    </row>
    <row r="746" spans="1:13" x14ac:dyDescent="0.2">
      <c r="A746" s="2" t="s">
        <v>1541</v>
      </c>
      <c r="B746" s="1" t="s">
        <v>8295</v>
      </c>
      <c r="C746" s="1" t="s">
        <v>8138</v>
      </c>
      <c r="D746" s="1" t="s">
        <v>6622</v>
      </c>
      <c r="E746" s="1" t="s">
        <v>8136</v>
      </c>
      <c r="F746" s="1" t="s">
        <v>1542</v>
      </c>
      <c r="G746" s="1" t="s">
        <v>1543</v>
      </c>
      <c r="H746" s="5">
        <v>6033148</v>
      </c>
      <c r="I746" s="5">
        <v>63404866</v>
      </c>
      <c r="J746" s="1" t="s">
        <v>8180</v>
      </c>
      <c r="K746" s="1" t="s">
        <v>8181</v>
      </c>
      <c r="L746" s="1" t="s">
        <v>8159</v>
      </c>
      <c r="M746" s="1" t="s">
        <v>1544</v>
      </c>
    </row>
    <row r="747" spans="1:13" x14ac:dyDescent="0.2">
      <c r="A747" s="2" t="s">
        <v>7018</v>
      </c>
      <c r="B747" s="6" t="s">
        <v>8051</v>
      </c>
      <c r="C747" s="1" t="s">
        <v>7019</v>
      </c>
      <c r="D747" s="1" t="s">
        <v>7655</v>
      </c>
      <c r="E747" s="1" t="s">
        <v>8179</v>
      </c>
      <c r="F747" s="1" t="s">
        <v>7020</v>
      </c>
      <c r="G747" s="1" t="s">
        <v>7021</v>
      </c>
      <c r="H747" s="5">
        <v>93001006</v>
      </c>
      <c r="I747" s="5">
        <v>93001006</v>
      </c>
      <c r="J747" s="1" t="s">
        <v>8180</v>
      </c>
      <c r="K747" s="1" t="s">
        <v>8181</v>
      </c>
      <c r="L747" s="1" t="s">
        <v>7053</v>
      </c>
      <c r="M747" s="1" t="s">
        <v>7022</v>
      </c>
    </row>
    <row r="748" spans="1:13" x14ac:dyDescent="0.2">
      <c r="A748" s="2" t="s">
        <v>2994</v>
      </c>
      <c r="B748" s="1" t="s">
        <v>8370</v>
      </c>
      <c r="C748" s="1" t="s">
        <v>6030</v>
      </c>
      <c r="D748" s="1" t="s">
        <v>8371</v>
      </c>
      <c r="E748" s="1" t="s">
        <v>8179</v>
      </c>
      <c r="F748" s="1" t="s">
        <v>2995</v>
      </c>
      <c r="G748" s="1" t="s">
        <v>2996</v>
      </c>
      <c r="H748" s="5">
        <v>226363615</v>
      </c>
      <c r="I748" s="5">
        <v>66493924</v>
      </c>
      <c r="J748" s="1" t="s">
        <v>8180</v>
      </c>
      <c r="K748" s="1" t="s">
        <v>8181</v>
      </c>
      <c r="L748" s="1" t="s">
        <v>6335</v>
      </c>
      <c r="M748" s="1" t="s">
        <v>2997</v>
      </c>
    </row>
    <row r="749" spans="1:13" x14ac:dyDescent="0.2">
      <c r="A749" s="2" t="s">
        <v>3052</v>
      </c>
      <c r="B749" s="1" t="s">
        <v>6588</v>
      </c>
      <c r="C749" s="1" t="s">
        <v>3053</v>
      </c>
      <c r="D749" s="1" t="s">
        <v>7846</v>
      </c>
      <c r="E749" s="1" t="s">
        <v>8136</v>
      </c>
      <c r="F749" s="1" t="s">
        <v>3054</v>
      </c>
      <c r="G749" s="1" t="s">
        <v>3055</v>
      </c>
      <c r="H749" s="5">
        <v>90721527</v>
      </c>
      <c r="I749" s="5">
        <v>90721527</v>
      </c>
      <c r="J749" s="1" t="s">
        <v>8180</v>
      </c>
      <c r="K749" s="1" t="s">
        <v>8181</v>
      </c>
      <c r="L749" s="1" t="s">
        <v>8133</v>
      </c>
      <c r="M749" s="1" t="s">
        <v>3045</v>
      </c>
    </row>
    <row r="750" spans="1:13" x14ac:dyDescent="0.2">
      <c r="A750" s="2" t="s">
        <v>2663</v>
      </c>
      <c r="B750" s="1" t="s">
        <v>2664</v>
      </c>
      <c r="C750" s="1" t="s">
        <v>2665</v>
      </c>
      <c r="D750" s="1" t="s">
        <v>2666</v>
      </c>
      <c r="E750" s="1" t="s">
        <v>8179</v>
      </c>
      <c r="F750" s="1" t="s">
        <v>2667</v>
      </c>
      <c r="G750" s="1" t="s">
        <v>2668</v>
      </c>
      <c r="H750" s="5">
        <v>23312960</v>
      </c>
      <c r="I750" s="5">
        <v>72123855</v>
      </c>
      <c r="J750" s="1" t="s">
        <v>8180</v>
      </c>
      <c r="K750" s="1" t="s">
        <v>8181</v>
      </c>
      <c r="L750" s="1" t="s">
        <v>8143</v>
      </c>
      <c r="M750" s="1" t="s">
        <v>2669</v>
      </c>
    </row>
    <row r="751" spans="1:13" x14ac:dyDescent="0.2">
      <c r="A751" s="2" t="s">
        <v>1318</v>
      </c>
      <c r="B751" s="1" t="s">
        <v>4767</v>
      </c>
      <c r="C751" s="1" t="s">
        <v>5423</v>
      </c>
      <c r="D751" s="1" t="s">
        <v>7846</v>
      </c>
      <c r="E751" s="1" t="s">
        <v>8136</v>
      </c>
      <c r="F751" s="1" t="s">
        <v>4000</v>
      </c>
      <c r="G751" s="1" t="s">
        <v>1319</v>
      </c>
      <c r="H751" s="5">
        <v>96193067</v>
      </c>
      <c r="I751" s="5">
        <v>96193067</v>
      </c>
      <c r="J751" s="1" t="s">
        <v>8180</v>
      </c>
      <c r="K751" s="1" t="s">
        <v>8181</v>
      </c>
      <c r="L751" s="1" t="s">
        <v>8159</v>
      </c>
      <c r="M751" s="1" t="s">
        <v>1320</v>
      </c>
    </row>
    <row r="752" spans="1:13" x14ac:dyDescent="0.2">
      <c r="A752" s="2" t="s">
        <v>3217</v>
      </c>
      <c r="B752" s="1" t="s">
        <v>7359</v>
      </c>
      <c r="C752" s="1" t="s">
        <v>3218</v>
      </c>
      <c r="D752" s="1" t="s">
        <v>3219</v>
      </c>
      <c r="E752" s="1" t="s">
        <v>8136</v>
      </c>
      <c r="F752" s="1" t="s">
        <v>3220</v>
      </c>
      <c r="G752" s="1" t="s">
        <v>3221</v>
      </c>
      <c r="H752" s="5">
        <v>22735259</v>
      </c>
      <c r="I752" s="5">
        <v>82280478</v>
      </c>
      <c r="J752" s="1" t="s">
        <v>8180</v>
      </c>
      <c r="K752" s="1" t="s">
        <v>8181</v>
      </c>
      <c r="L752" s="1" t="s">
        <v>7210</v>
      </c>
      <c r="M752" s="1" t="s">
        <v>3222</v>
      </c>
    </row>
    <row r="753" spans="1:13" x14ac:dyDescent="0.2">
      <c r="A753" s="2" t="s">
        <v>2989</v>
      </c>
      <c r="B753" s="1" t="s">
        <v>7762</v>
      </c>
      <c r="C753" s="1" t="s">
        <v>8514</v>
      </c>
      <c r="D753" s="1" t="s">
        <v>1410</v>
      </c>
      <c r="E753" s="1" t="s">
        <v>8179</v>
      </c>
      <c r="F753" s="1" t="s">
        <v>2990</v>
      </c>
      <c r="G753" s="1" t="s">
        <v>2991</v>
      </c>
      <c r="H753" s="5">
        <v>222137805</v>
      </c>
      <c r="I753" s="5">
        <v>78600997</v>
      </c>
      <c r="J753" s="1" t="s">
        <v>8180</v>
      </c>
      <c r="K753" s="1" t="s">
        <v>8181</v>
      </c>
      <c r="L753" s="1" t="s">
        <v>6335</v>
      </c>
      <c r="M753" s="1" t="s">
        <v>2992</v>
      </c>
    </row>
    <row r="754" spans="1:13" x14ac:dyDescent="0.2">
      <c r="A754" s="2" t="s">
        <v>4510</v>
      </c>
      <c r="B754" s="6" t="s">
        <v>8577</v>
      </c>
      <c r="C754" s="1" t="s">
        <v>8283</v>
      </c>
      <c r="D754" s="1" t="s">
        <v>7741</v>
      </c>
      <c r="E754" s="1" t="s">
        <v>8136</v>
      </c>
      <c r="F754" s="1" t="s">
        <v>4511</v>
      </c>
      <c r="G754" s="1" t="s">
        <v>4512</v>
      </c>
      <c r="H754" s="5">
        <v>82281793</v>
      </c>
      <c r="I754" s="5">
        <v>82281793</v>
      </c>
      <c r="J754" s="1" t="s">
        <v>8180</v>
      </c>
      <c r="K754" s="1" t="s">
        <v>8181</v>
      </c>
      <c r="L754" s="1" t="s">
        <v>8163</v>
      </c>
      <c r="M754" s="1" t="s">
        <v>4513</v>
      </c>
    </row>
    <row r="755" spans="1:13" x14ac:dyDescent="0.2">
      <c r="A755" s="2" t="s">
        <v>4969</v>
      </c>
      <c r="B755" s="1" t="s">
        <v>7300</v>
      </c>
      <c r="C755" s="1" t="s">
        <v>8137</v>
      </c>
      <c r="D755" s="1" t="s">
        <v>8260</v>
      </c>
      <c r="E755" s="1" t="s">
        <v>8179</v>
      </c>
      <c r="F755" s="1" t="s">
        <v>4970</v>
      </c>
      <c r="G755" s="1" t="s">
        <v>4971</v>
      </c>
      <c r="H755" s="5">
        <v>26615790</v>
      </c>
      <c r="I755" s="5">
        <v>68988968</v>
      </c>
      <c r="J755" s="1" t="s">
        <v>8180</v>
      </c>
      <c r="K755" s="1" t="s">
        <v>8181</v>
      </c>
      <c r="L755" s="1" t="s">
        <v>8159</v>
      </c>
      <c r="M755" s="1" t="s">
        <v>4972</v>
      </c>
    </row>
    <row r="756" spans="1:13" x14ac:dyDescent="0.2">
      <c r="A756" s="2" t="s">
        <v>1341</v>
      </c>
      <c r="B756" s="1" t="s">
        <v>5375</v>
      </c>
      <c r="C756" s="1" t="s">
        <v>1342</v>
      </c>
      <c r="D756" s="1" t="s">
        <v>1343</v>
      </c>
      <c r="E756" s="1" t="s">
        <v>8179</v>
      </c>
      <c r="F756" s="1" t="s">
        <v>1344</v>
      </c>
      <c r="G756" s="1" t="s">
        <v>1345</v>
      </c>
      <c r="H756" s="5">
        <v>65883214</v>
      </c>
      <c r="I756" s="5">
        <v>65883214</v>
      </c>
      <c r="J756" s="1" t="s">
        <v>8180</v>
      </c>
      <c r="K756" s="1" t="s">
        <v>8181</v>
      </c>
      <c r="L756" s="1" t="s">
        <v>8002</v>
      </c>
      <c r="M756" s="1" t="s">
        <v>1346</v>
      </c>
    </row>
    <row r="757" spans="1:13" x14ac:dyDescent="0.2">
      <c r="A757" s="2" t="s">
        <v>5325</v>
      </c>
      <c r="B757" s="6" t="s">
        <v>8152</v>
      </c>
      <c r="C757" s="1" t="s">
        <v>2253</v>
      </c>
      <c r="D757" s="1" t="s">
        <v>7673</v>
      </c>
      <c r="E757" s="1" t="s">
        <v>8179</v>
      </c>
      <c r="F757" s="1" t="s">
        <v>5326</v>
      </c>
      <c r="G757" s="1" t="s">
        <v>5327</v>
      </c>
      <c r="H757" s="5">
        <v>232123415</v>
      </c>
      <c r="I757" s="5">
        <v>94743441</v>
      </c>
      <c r="J757" s="1" t="s">
        <v>8180</v>
      </c>
      <c r="K757" s="1" t="s">
        <v>8181</v>
      </c>
      <c r="L757" s="1" t="s">
        <v>8002</v>
      </c>
      <c r="M757" s="1" t="s">
        <v>5328</v>
      </c>
    </row>
    <row r="758" spans="1:13" x14ac:dyDescent="0.2">
      <c r="A758" s="2" t="s">
        <v>7377</v>
      </c>
      <c r="B758" s="6" t="s">
        <v>6163</v>
      </c>
      <c r="C758" s="1" t="s">
        <v>7378</v>
      </c>
      <c r="D758" s="1" t="s">
        <v>7379</v>
      </c>
      <c r="E758" s="1" t="s">
        <v>8179</v>
      </c>
      <c r="F758" s="1" t="s">
        <v>7380</v>
      </c>
      <c r="G758" s="1" t="s">
        <v>7381</v>
      </c>
      <c r="H758" s="5">
        <v>23633220</v>
      </c>
      <c r="I758" s="5">
        <v>81389426</v>
      </c>
      <c r="J758" s="1" t="s">
        <v>8180</v>
      </c>
      <c r="K758" s="1" t="s">
        <v>8181</v>
      </c>
      <c r="L758" s="1" t="s">
        <v>8065</v>
      </c>
      <c r="M758" s="1" t="s">
        <v>7382</v>
      </c>
    </row>
    <row r="759" spans="1:13" x14ac:dyDescent="0.2">
      <c r="A759" s="2" t="s">
        <v>1229</v>
      </c>
      <c r="B759" s="1" t="s">
        <v>7027</v>
      </c>
      <c r="C759" s="1" t="s">
        <v>7450</v>
      </c>
      <c r="D759" s="1" t="s">
        <v>6725</v>
      </c>
      <c r="E759" s="1" t="s">
        <v>8179</v>
      </c>
      <c r="F759" s="1" t="s">
        <v>7431</v>
      </c>
      <c r="G759" s="1" t="s">
        <v>1230</v>
      </c>
      <c r="H759" s="5">
        <v>2625624</v>
      </c>
      <c r="I759" s="5">
        <v>68427235</v>
      </c>
      <c r="J759" s="1" t="s">
        <v>8180</v>
      </c>
      <c r="K759" s="1" t="s">
        <v>8181</v>
      </c>
      <c r="L759" s="1" t="s">
        <v>7996</v>
      </c>
      <c r="M759" s="1" t="s">
        <v>1231</v>
      </c>
    </row>
    <row r="760" spans="1:13" x14ac:dyDescent="0.2">
      <c r="A760" s="2" t="s">
        <v>1902</v>
      </c>
      <c r="B760" s="1" t="s">
        <v>437</v>
      </c>
      <c r="C760" s="1" t="s">
        <v>4981</v>
      </c>
      <c r="D760" s="1" t="s">
        <v>7755</v>
      </c>
      <c r="E760" s="1" t="s">
        <v>8179</v>
      </c>
      <c r="F760" s="1" t="s">
        <v>1903</v>
      </c>
      <c r="G760" s="1" t="s">
        <v>1904</v>
      </c>
      <c r="H760" s="5">
        <v>88893049</v>
      </c>
      <c r="I760" s="5">
        <v>88893049</v>
      </c>
      <c r="J760" s="1" t="s">
        <v>8180</v>
      </c>
      <c r="K760" s="1" t="s">
        <v>8181</v>
      </c>
      <c r="L760" s="1" t="s">
        <v>7996</v>
      </c>
      <c r="M760" s="1" t="s">
        <v>1905</v>
      </c>
    </row>
    <row r="761" spans="1:13" x14ac:dyDescent="0.2">
      <c r="A761" s="2" t="s">
        <v>3735</v>
      </c>
      <c r="B761" s="1" t="s">
        <v>7692</v>
      </c>
      <c r="C761" s="1" t="s">
        <v>6886</v>
      </c>
      <c r="D761" s="1" t="s">
        <v>3736</v>
      </c>
      <c r="E761" s="1" t="s">
        <v>8179</v>
      </c>
      <c r="F761" s="1" t="s">
        <v>3655</v>
      </c>
      <c r="G761" s="1" t="s">
        <v>3656</v>
      </c>
      <c r="H761" s="5">
        <v>228670887</v>
      </c>
      <c r="I761" s="5">
        <v>88822532</v>
      </c>
      <c r="J761" s="1" t="s">
        <v>8180</v>
      </c>
      <c r="K761" s="1" t="s">
        <v>8181</v>
      </c>
      <c r="L761" s="1" t="s">
        <v>7537</v>
      </c>
      <c r="M761" s="1" t="s">
        <v>3657</v>
      </c>
    </row>
    <row r="762" spans="1:13" x14ac:dyDescent="0.2">
      <c r="A762" s="2" t="s">
        <v>3087</v>
      </c>
      <c r="B762" s="1" t="s">
        <v>7852</v>
      </c>
      <c r="C762" s="1" t="s">
        <v>5303</v>
      </c>
      <c r="D762" s="1" t="s">
        <v>7755</v>
      </c>
      <c r="E762" s="1" t="s">
        <v>8179</v>
      </c>
      <c r="F762" s="1" t="s">
        <v>3088</v>
      </c>
      <c r="G762" s="1" t="s">
        <v>3089</v>
      </c>
      <c r="H762" s="5">
        <v>223533245</v>
      </c>
      <c r="I762" s="5">
        <v>77992594</v>
      </c>
      <c r="J762" s="1" t="s">
        <v>8180</v>
      </c>
      <c r="K762" s="1" t="s">
        <v>8181</v>
      </c>
      <c r="L762" s="1" t="s">
        <v>8017</v>
      </c>
      <c r="M762" s="1" t="s">
        <v>3090</v>
      </c>
    </row>
    <row r="763" spans="1:13" x14ac:dyDescent="0.2">
      <c r="A763" s="2" t="s">
        <v>4682</v>
      </c>
      <c r="B763" s="6" t="s">
        <v>7540</v>
      </c>
      <c r="C763" s="1" t="s">
        <v>7816</v>
      </c>
      <c r="D763" s="1" t="s">
        <v>7017</v>
      </c>
      <c r="E763" s="1" t="s">
        <v>8179</v>
      </c>
      <c r="F763" s="1" t="s">
        <v>4683</v>
      </c>
      <c r="G763" s="1" t="s">
        <v>4684</v>
      </c>
      <c r="H763" s="5">
        <v>224868392</v>
      </c>
      <c r="I763" s="5">
        <v>71380178</v>
      </c>
      <c r="J763" s="1" t="s">
        <v>8180</v>
      </c>
      <c r="K763" s="1" t="s">
        <v>8181</v>
      </c>
      <c r="L763" s="1" t="s">
        <v>8133</v>
      </c>
      <c r="M763" s="1" t="s">
        <v>4685</v>
      </c>
    </row>
    <row r="764" spans="1:13" x14ac:dyDescent="0.2">
      <c r="A764" s="2" t="s">
        <v>1131</v>
      </c>
      <c r="B764" s="1" t="s">
        <v>5697</v>
      </c>
      <c r="C764" s="1" t="s">
        <v>6420</v>
      </c>
      <c r="D764" s="1" t="s">
        <v>7673</v>
      </c>
      <c r="E764" s="1" t="s">
        <v>8179</v>
      </c>
      <c r="F764" s="1" t="s">
        <v>1132</v>
      </c>
      <c r="G764" s="1" t="s">
        <v>1133</v>
      </c>
      <c r="H764" s="5">
        <v>27172047</v>
      </c>
      <c r="I764" s="5">
        <v>82480664</v>
      </c>
      <c r="J764" s="1" t="s">
        <v>8180</v>
      </c>
      <c r="K764" s="1" t="s">
        <v>8181</v>
      </c>
      <c r="L764" s="1" t="s">
        <v>8163</v>
      </c>
      <c r="M764" s="1" t="s">
        <v>1134</v>
      </c>
    </row>
    <row r="765" spans="1:13" x14ac:dyDescent="0.2">
      <c r="A765" s="2" t="s">
        <v>5177</v>
      </c>
      <c r="B765" s="1" t="s">
        <v>5716</v>
      </c>
      <c r="C765" s="1" t="s">
        <v>7955</v>
      </c>
      <c r="D765" s="1" t="s">
        <v>5607</v>
      </c>
      <c r="E765" s="1" t="s">
        <v>8179</v>
      </c>
      <c r="F765" s="1" t="s">
        <v>5178</v>
      </c>
      <c r="G765" s="1" t="s">
        <v>5179</v>
      </c>
      <c r="H765" s="5">
        <v>226576846</v>
      </c>
      <c r="I765" s="5">
        <v>982295962</v>
      </c>
      <c r="J765" s="1" t="s">
        <v>8180</v>
      </c>
      <c r="K765" s="1" t="s">
        <v>8181</v>
      </c>
      <c r="L765" s="1" t="s">
        <v>8159</v>
      </c>
      <c r="M765" s="1" t="s">
        <v>5180</v>
      </c>
    </row>
    <row r="766" spans="1:13" x14ac:dyDescent="0.2">
      <c r="A766" s="2" t="s">
        <v>6085</v>
      </c>
      <c r="B766" s="6" t="s">
        <v>7535</v>
      </c>
      <c r="C766" s="1" t="s">
        <v>6086</v>
      </c>
      <c r="D766" s="1" t="s">
        <v>6691</v>
      </c>
      <c r="E766" s="1" t="s">
        <v>8179</v>
      </c>
      <c r="F766" s="1" t="s">
        <v>6087</v>
      </c>
      <c r="G766" s="1" t="s">
        <v>6088</v>
      </c>
      <c r="H766" s="5">
        <v>97586593</v>
      </c>
      <c r="I766" s="5">
        <v>97586593</v>
      </c>
      <c r="J766" s="1" t="s">
        <v>8180</v>
      </c>
      <c r="K766" s="1" t="s">
        <v>8181</v>
      </c>
      <c r="L766" s="1" t="s">
        <v>8163</v>
      </c>
      <c r="M766" s="1" t="s">
        <v>6089</v>
      </c>
    </row>
    <row r="767" spans="1:13" x14ac:dyDescent="0.2">
      <c r="A767" s="2" t="s">
        <v>7488</v>
      </c>
      <c r="B767" s="1" t="s">
        <v>8128</v>
      </c>
      <c r="C767" s="1" t="s">
        <v>7741</v>
      </c>
      <c r="D767" s="1" t="s">
        <v>7880</v>
      </c>
      <c r="E767" s="1" t="s">
        <v>8179</v>
      </c>
      <c r="F767" s="1" t="s">
        <v>7489</v>
      </c>
      <c r="G767" s="1" t="s">
        <v>7490</v>
      </c>
      <c r="H767" s="5">
        <v>94764988</v>
      </c>
      <c r="I767" s="5">
        <v>94764988</v>
      </c>
      <c r="J767" s="1" t="s">
        <v>8180</v>
      </c>
      <c r="K767" s="1" t="s">
        <v>8181</v>
      </c>
      <c r="L767" s="1" t="s">
        <v>8200</v>
      </c>
      <c r="M767" s="1" t="s">
        <v>7491</v>
      </c>
    </row>
    <row r="768" spans="1:13" x14ac:dyDescent="0.2">
      <c r="A768" s="2" t="s">
        <v>1504</v>
      </c>
      <c r="B768" s="6" t="s">
        <v>7540</v>
      </c>
      <c r="C768" s="1" t="s">
        <v>5319</v>
      </c>
      <c r="D768" s="1" t="s">
        <v>5158</v>
      </c>
      <c r="E768" s="1" t="s">
        <v>8179</v>
      </c>
      <c r="F768" s="1" t="s">
        <v>4683</v>
      </c>
      <c r="G768" s="1" t="s">
        <v>1505</v>
      </c>
      <c r="H768" s="5">
        <v>752543940</v>
      </c>
      <c r="I768" s="5">
        <v>98865610</v>
      </c>
      <c r="J768" s="1" t="s">
        <v>8180</v>
      </c>
      <c r="K768" s="1" t="s">
        <v>7221</v>
      </c>
      <c r="L768" s="1" t="s">
        <v>5301</v>
      </c>
      <c r="M768" s="1" t="s">
        <v>1506</v>
      </c>
    </row>
    <row r="769" spans="1:13" x14ac:dyDescent="0.2">
      <c r="A769" s="2" t="s">
        <v>1706</v>
      </c>
      <c r="B769" s="1" t="s">
        <v>6597</v>
      </c>
      <c r="C769" s="1" t="s">
        <v>1707</v>
      </c>
      <c r="D769" s="1" t="s">
        <v>1708</v>
      </c>
      <c r="E769" s="1" t="s">
        <v>8179</v>
      </c>
      <c r="F769" s="1" t="s">
        <v>1709</v>
      </c>
      <c r="G769" s="1" t="s">
        <v>1710</v>
      </c>
      <c r="H769" s="5">
        <v>29199357</v>
      </c>
      <c r="I769" s="5">
        <v>979055048</v>
      </c>
      <c r="J769" s="1" t="s">
        <v>8180</v>
      </c>
      <c r="K769" s="1" t="s">
        <v>8181</v>
      </c>
      <c r="L769" s="1" t="s">
        <v>8150</v>
      </c>
      <c r="M769" s="1" t="s">
        <v>1711</v>
      </c>
    </row>
    <row r="770" spans="1:13" x14ac:dyDescent="0.2">
      <c r="A770" s="2" t="s">
        <v>7998</v>
      </c>
      <c r="B770" s="1" t="s">
        <v>7999</v>
      </c>
      <c r="C770" s="1" t="s">
        <v>8000</v>
      </c>
      <c r="D770" s="1" t="s">
        <v>8138</v>
      </c>
      <c r="E770" s="1" t="s">
        <v>8179</v>
      </c>
      <c r="F770" s="1" t="s">
        <v>8001</v>
      </c>
      <c r="G770" s="1" t="s">
        <v>7904</v>
      </c>
      <c r="H770" s="5">
        <v>22641443</v>
      </c>
      <c r="I770" s="5">
        <v>976485009</v>
      </c>
      <c r="J770" s="1" t="s">
        <v>8180</v>
      </c>
      <c r="K770" s="1" t="s">
        <v>8181</v>
      </c>
      <c r="L770" s="1" t="s">
        <v>8002</v>
      </c>
      <c r="M770" s="1" t="s">
        <v>7905</v>
      </c>
    </row>
    <row r="771" spans="1:13" x14ac:dyDescent="0.2">
      <c r="A771" s="2" t="s">
        <v>1337</v>
      </c>
      <c r="B771" s="1" t="s">
        <v>7762</v>
      </c>
      <c r="C771" s="1" t="s">
        <v>8516</v>
      </c>
      <c r="D771" s="1" t="s">
        <v>337</v>
      </c>
      <c r="E771" s="1" t="s">
        <v>8179</v>
      </c>
      <c r="F771" s="1" t="s">
        <v>1338</v>
      </c>
      <c r="G771" s="1" t="s">
        <v>1339</v>
      </c>
      <c r="H771" s="5">
        <v>65890222</v>
      </c>
      <c r="I771" s="5">
        <v>65890222</v>
      </c>
      <c r="J771" s="1" t="s">
        <v>8180</v>
      </c>
      <c r="K771" s="1" t="s">
        <v>8181</v>
      </c>
      <c r="L771" s="1" t="s">
        <v>8087</v>
      </c>
      <c r="M771" s="1" t="s">
        <v>1340</v>
      </c>
    </row>
    <row r="772" spans="1:13" x14ac:dyDescent="0.2">
      <c r="A772" s="2" t="s">
        <v>200</v>
      </c>
      <c r="B772" s="1" t="s">
        <v>6954</v>
      </c>
      <c r="C772" s="1" t="s">
        <v>4375</v>
      </c>
      <c r="D772" s="1" t="s">
        <v>3241</v>
      </c>
      <c r="E772" s="1" t="s">
        <v>8179</v>
      </c>
      <c r="F772" s="1" t="s">
        <v>201</v>
      </c>
      <c r="G772" s="1" t="s">
        <v>202</v>
      </c>
      <c r="H772" s="1" t="s">
        <v>8556</v>
      </c>
      <c r="I772" s="5">
        <v>8742510</v>
      </c>
      <c r="J772" s="1" t="s">
        <v>8180</v>
      </c>
      <c r="K772" s="1" t="s">
        <v>8181</v>
      </c>
      <c r="L772" s="1" t="s">
        <v>8087</v>
      </c>
      <c r="M772" s="1" t="s">
        <v>203</v>
      </c>
    </row>
    <row r="773" spans="1:13" x14ac:dyDescent="0.2">
      <c r="A773" s="2" t="s">
        <v>4749</v>
      </c>
      <c r="B773" s="6" t="s">
        <v>6425</v>
      </c>
      <c r="C773" s="1" t="s">
        <v>4750</v>
      </c>
      <c r="D773" s="1" t="s">
        <v>6723</v>
      </c>
      <c r="E773" s="1" t="s">
        <v>8136</v>
      </c>
      <c r="F773" s="1" t="s">
        <v>4751</v>
      </c>
      <c r="G773" s="1" t="s">
        <v>4752</v>
      </c>
      <c r="H773" s="5">
        <v>82288793</v>
      </c>
      <c r="I773" s="5">
        <v>82288793</v>
      </c>
      <c r="J773" s="1" t="s">
        <v>8180</v>
      </c>
      <c r="K773" s="1" t="s">
        <v>8181</v>
      </c>
      <c r="L773" s="1" t="s">
        <v>8163</v>
      </c>
      <c r="M773" s="1" t="s">
        <v>4753</v>
      </c>
    </row>
    <row r="774" spans="1:13" x14ac:dyDescent="0.2">
      <c r="A774" s="2" t="s">
        <v>8120</v>
      </c>
      <c r="B774" s="1" t="s">
        <v>8121</v>
      </c>
      <c r="C774" s="1" t="s">
        <v>8122</v>
      </c>
      <c r="D774" s="1" t="s">
        <v>8123</v>
      </c>
      <c r="E774" s="1" t="s">
        <v>8179</v>
      </c>
      <c r="F774" s="1" t="s">
        <v>8124</v>
      </c>
      <c r="G774" s="1" t="s">
        <v>8125</v>
      </c>
      <c r="H774" s="5">
        <v>228851156</v>
      </c>
      <c r="I774" s="5">
        <v>99470893</v>
      </c>
      <c r="J774" s="1" t="s">
        <v>8180</v>
      </c>
      <c r="K774" s="1" t="s">
        <v>8181</v>
      </c>
      <c r="L774" s="1" t="s">
        <v>8102</v>
      </c>
      <c r="M774" s="1" t="s">
        <v>8126</v>
      </c>
    </row>
    <row r="775" spans="1:13" x14ac:dyDescent="0.2">
      <c r="A775" s="2" t="s">
        <v>5795</v>
      </c>
      <c r="B775" s="1" t="s">
        <v>5796</v>
      </c>
      <c r="C775" s="1" t="s">
        <v>7945</v>
      </c>
      <c r="D775" s="1" t="s">
        <v>5886</v>
      </c>
      <c r="E775" s="1" t="s">
        <v>8179</v>
      </c>
      <c r="F775" s="1" t="s">
        <v>5797</v>
      </c>
      <c r="G775" s="1" t="s">
        <v>5798</v>
      </c>
      <c r="H775" s="5">
        <v>28971810</v>
      </c>
      <c r="I775" s="5">
        <v>88852146</v>
      </c>
      <c r="J775" s="1" t="s">
        <v>8180</v>
      </c>
      <c r="K775" s="1" t="s">
        <v>8181</v>
      </c>
      <c r="L775" s="1" t="s">
        <v>8159</v>
      </c>
      <c r="M775" s="1" t="s">
        <v>5799</v>
      </c>
    </row>
    <row r="776" spans="1:13" x14ac:dyDescent="0.2">
      <c r="A776" s="2" t="s">
        <v>7802</v>
      </c>
      <c r="B776" s="1" t="s">
        <v>8077</v>
      </c>
      <c r="C776" s="1" t="s">
        <v>8308</v>
      </c>
      <c r="D776" s="1" t="s">
        <v>5953</v>
      </c>
      <c r="E776" s="1" t="s">
        <v>8179</v>
      </c>
      <c r="F776" s="1" t="s">
        <v>7803</v>
      </c>
      <c r="G776" s="1" t="s">
        <v>7804</v>
      </c>
      <c r="H776" s="5">
        <v>22179327</v>
      </c>
      <c r="I776" s="5">
        <v>966370061</v>
      </c>
      <c r="J776" s="1" t="s">
        <v>8180</v>
      </c>
      <c r="K776" s="1" t="s">
        <v>8181</v>
      </c>
      <c r="L776" s="1" t="s">
        <v>8150</v>
      </c>
      <c r="M776" s="1" t="s">
        <v>7805</v>
      </c>
    </row>
    <row r="777" spans="1:13" x14ac:dyDescent="0.2">
      <c r="A777" s="2" t="s">
        <v>725</v>
      </c>
      <c r="B777" s="1" t="s">
        <v>7754</v>
      </c>
      <c r="C777" s="1" t="s">
        <v>7348</v>
      </c>
      <c r="D777" s="1" t="s">
        <v>6850</v>
      </c>
      <c r="E777" s="1" t="s">
        <v>8179</v>
      </c>
      <c r="F777" s="1" t="s">
        <v>726</v>
      </c>
      <c r="G777" s="1" t="s">
        <v>727</v>
      </c>
      <c r="H777" s="5">
        <v>7102044</v>
      </c>
      <c r="I777" s="5">
        <v>62362388</v>
      </c>
      <c r="J777" s="1" t="s">
        <v>8180</v>
      </c>
      <c r="K777" s="1" t="s">
        <v>8181</v>
      </c>
      <c r="L777" s="1" t="s">
        <v>8182</v>
      </c>
      <c r="M777" s="1" t="s">
        <v>728</v>
      </c>
    </row>
    <row r="778" spans="1:13" x14ac:dyDescent="0.2">
      <c r="A778" s="2" t="s">
        <v>7428</v>
      </c>
      <c r="B778" s="1" t="s">
        <v>8077</v>
      </c>
      <c r="C778" s="1" t="s">
        <v>7429</v>
      </c>
      <c r="D778" s="1" t="s">
        <v>7430</v>
      </c>
      <c r="E778" s="1" t="s">
        <v>8179</v>
      </c>
      <c r="F778" s="1" t="s">
        <v>7431</v>
      </c>
      <c r="G778" s="1" t="s">
        <v>7432</v>
      </c>
      <c r="H778" s="5">
        <v>226912430</v>
      </c>
      <c r="I778" s="5">
        <v>997834998</v>
      </c>
      <c r="J778" s="1" t="s">
        <v>8180</v>
      </c>
      <c r="K778" s="1" t="s">
        <v>8181</v>
      </c>
      <c r="L778" s="1" t="s">
        <v>8159</v>
      </c>
      <c r="M778" s="1" t="s">
        <v>7433</v>
      </c>
    </row>
    <row r="779" spans="1:13" x14ac:dyDescent="0.2">
      <c r="A779" s="2" t="s">
        <v>4922</v>
      </c>
      <c r="B779" s="1" t="s">
        <v>7209</v>
      </c>
      <c r="C779" s="1" t="s">
        <v>6892</v>
      </c>
      <c r="D779" s="1" t="s">
        <v>7304</v>
      </c>
      <c r="E779" s="1" t="s">
        <v>8179</v>
      </c>
      <c r="F779" s="1" t="s">
        <v>4923</v>
      </c>
      <c r="G779" s="1" t="s">
        <v>4924</v>
      </c>
      <c r="H779" s="5">
        <v>28845395</v>
      </c>
      <c r="I779" s="5">
        <v>53726402</v>
      </c>
      <c r="J779" s="1" t="s">
        <v>8180</v>
      </c>
      <c r="K779" s="1" t="s">
        <v>8181</v>
      </c>
      <c r="L779" s="1" t="s">
        <v>8133</v>
      </c>
      <c r="M779" s="1" t="s">
        <v>4925</v>
      </c>
    </row>
    <row r="780" spans="1:13" x14ac:dyDescent="0.2">
      <c r="A780" s="2" t="s">
        <v>7656</v>
      </c>
      <c r="B780" s="6" t="s">
        <v>7240</v>
      </c>
      <c r="C780" s="1" t="s">
        <v>6351</v>
      </c>
      <c r="D780" s="1" t="s">
        <v>6894</v>
      </c>
      <c r="E780" s="1" t="s">
        <v>8179</v>
      </c>
      <c r="F780" s="1" t="s">
        <v>7576</v>
      </c>
      <c r="G780" s="1" t="s">
        <v>7577</v>
      </c>
      <c r="H780" s="5">
        <v>90939887</v>
      </c>
      <c r="I780" s="5">
        <v>90939887</v>
      </c>
      <c r="J780" s="1" t="s">
        <v>8180</v>
      </c>
      <c r="K780" s="1" t="s">
        <v>8181</v>
      </c>
      <c r="L780" s="1" t="s">
        <v>8017</v>
      </c>
      <c r="M780" s="1" t="s">
        <v>7578</v>
      </c>
    </row>
    <row r="781" spans="1:13" x14ac:dyDescent="0.2">
      <c r="A781" s="2" t="s">
        <v>288</v>
      </c>
      <c r="B781" s="1" t="s">
        <v>8152</v>
      </c>
      <c r="C781" s="1" t="s">
        <v>289</v>
      </c>
      <c r="D781" s="1" t="s">
        <v>6838</v>
      </c>
      <c r="E781" s="1" t="s">
        <v>8179</v>
      </c>
      <c r="F781" s="1" t="s">
        <v>7380</v>
      </c>
      <c r="G781" s="1" t="s">
        <v>290</v>
      </c>
      <c r="H781" s="5">
        <v>25843044</v>
      </c>
      <c r="I781" s="5">
        <v>51996823</v>
      </c>
      <c r="J781" s="1" t="s">
        <v>8180</v>
      </c>
      <c r="K781" s="1" t="s">
        <v>8181</v>
      </c>
      <c r="L781" s="1" t="s">
        <v>8002</v>
      </c>
      <c r="M781" s="1" t="s">
        <v>291</v>
      </c>
    </row>
    <row r="782" spans="1:13" x14ac:dyDescent="0.2">
      <c r="A782" s="2" t="s">
        <v>2092</v>
      </c>
      <c r="B782" s="1" t="s">
        <v>7924</v>
      </c>
      <c r="C782" s="1" t="s">
        <v>7667</v>
      </c>
      <c r="D782" s="1" t="s">
        <v>7837</v>
      </c>
      <c r="E782" s="1" t="s">
        <v>8179</v>
      </c>
      <c r="F782" s="1" t="s">
        <v>3220</v>
      </c>
      <c r="G782" s="1" t="s">
        <v>2093</v>
      </c>
      <c r="H782" s="5">
        <v>29842533</v>
      </c>
      <c r="I782" s="5">
        <v>88299038</v>
      </c>
      <c r="J782" s="1" t="s">
        <v>8180</v>
      </c>
      <c r="K782" s="1" t="s">
        <v>8181</v>
      </c>
      <c r="L782" s="1" t="s">
        <v>8163</v>
      </c>
      <c r="M782" s="1" t="s">
        <v>2094</v>
      </c>
    </row>
    <row r="783" spans="1:13" x14ac:dyDescent="0.2">
      <c r="A783" s="2" t="s">
        <v>4815</v>
      </c>
      <c r="B783" s="1" t="s">
        <v>8082</v>
      </c>
      <c r="C783" s="1" t="s">
        <v>5111</v>
      </c>
      <c r="D783" s="1" t="s">
        <v>8178</v>
      </c>
      <c r="E783" s="1" t="s">
        <v>8179</v>
      </c>
      <c r="F783" s="1" t="s">
        <v>4816</v>
      </c>
      <c r="G783" s="1" t="s">
        <v>4817</v>
      </c>
      <c r="H783" s="5">
        <v>226923467</v>
      </c>
      <c r="I783" s="5">
        <v>76978871</v>
      </c>
      <c r="J783" s="1" t="s">
        <v>8180</v>
      </c>
      <c r="K783" s="1" t="s">
        <v>8181</v>
      </c>
      <c r="L783" s="1" t="s">
        <v>8002</v>
      </c>
      <c r="M783" s="1" t="s">
        <v>4818</v>
      </c>
    </row>
    <row r="784" spans="1:13" x14ac:dyDescent="0.2">
      <c r="A784" s="2" t="s">
        <v>3973</v>
      </c>
      <c r="B784" s="1" t="s">
        <v>5041</v>
      </c>
      <c r="C784" s="1" t="s">
        <v>3974</v>
      </c>
      <c r="D784" s="1" t="s">
        <v>4409</v>
      </c>
      <c r="E784" s="1" t="s">
        <v>8179</v>
      </c>
      <c r="F784" s="1" t="s">
        <v>3975</v>
      </c>
      <c r="G784" s="1" t="s">
        <v>3976</v>
      </c>
      <c r="H784" s="5">
        <v>26576136</v>
      </c>
      <c r="I784" s="5">
        <v>982758467</v>
      </c>
      <c r="J784" s="1" t="s">
        <v>8180</v>
      </c>
      <c r="K784" s="1" t="s">
        <v>8181</v>
      </c>
      <c r="L784" s="1" t="s">
        <v>8159</v>
      </c>
      <c r="M784" s="1" t="s">
        <v>3977</v>
      </c>
    </row>
    <row r="785" spans="1:13" x14ac:dyDescent="0.2">
      <c r="A785" s="2" t="s">
        <v>2725</v>
      </c>
      <c r="B785" s="1" t="s">
        <v>3151</v>
      </c>
      <c r="C785" s="1" t="s">
        <v>7118</v>
      </c>
      <c r="D785" s="1" t="s">
        <v>5099</v>
      </c>
      <c r="E785" s="1" t="s">
        <v>8179</v>
      </c>
      <c r="F785" s="1" t="s">
        <v>2726</v>
      </c>
      <c r="G785" s="1" t="s">
        <v>2727</v>
      </c>
      <c r="H785" s="5">
        <v>28989000</v>
      </c>
      <c r="I785" s="5">
        <v>56079501</v>
      </c>
      <c r="J785" s="1" t="s">
        <v>8180</v>
      </c>
      <c r="K785" s="1" t="s">
        <v>8181</v>
      </c>
      <c r="L785" s="1" t="s">
        <v>8159</v>
      </c>
      <c r="M785" s="1" t="s">
        <v>2728</v>
      </c>
    </row>
    <row r="786" spans="1:13" x14ac:dyDescent="0.2">
      <c r="A786" s="2" t="s">
        <v>1428</v>
      </c>
      <c r="B786" s="1" t="s">
        <v>7636</v>
      </c>
      <c r="C786" s="1" t="s">
        <v>7741</v>
      </c>
      <c r="D786" s="1" t="s">
        <v>1429</v>
      </c>
      <c r="E786" s="1" t="s">
        <v>8179</v>
      </c>
      <c r="F786" s="1" t="s">
        <v>1430</v>
      </c>
      <c r="G786" s="1" t="s">
        <v>1431</v>
      </c>
      <c r="H786" s="5">
        <v>93431441</v>
      </c>
      <c r="I786" s="5">
        <v>93431441</v>
      </c>
      <c r="J786" s="1" t="s">
        <v>8180</v>
      </c>
      <c r="K786" s="1" t="s">
        <v>8181</v>
      </c>
      <c r="L786" s="1" t="s">
        <v>8163</v>
      </c>
      <c r="M786" s="1" t="s">
        <v>1432</v>
      </c>
    </row>
    <row r="787" spans="1:13" x14ac:dyDescent="0.2">
      <c r="A787" s="2" t="s">
        <v>7192</v>
      </c>
      <c r="B787" s="1" t="s">
        <v>8589</v>
      </c>
      <c r="C787" s="1" t="s">
        <v>7193</v>
      </c>
      <c r="D787" s="1" t="s">
        <v>7194</v>
      </c>
      <c r="E787" s="1" t="s">
        <v>8179</v>
      </c>
      <c r="F787" s="1" t="s">
        <v>7195</v>
      </c>
      <c r="G787" s="1" t="s">
        <v>7196</v>
      </c>
      <c r="H787" s="5">
        <v>988256000</v>
      </c>
      <c r="I787" s="5">
        <v>88256000</v>
      </c>
      <c r="J787" s="1" t="s">
        <v>8180</v>
      </c>
      <c r="K787" s="1" t="s">
        <v>8181</v>
      </c>
      <c r="L787" s="1" t="s">
        <v>8159</v>
      </c>
      <c r="M787" s="1" t="s">
        <v>7197</v>
      </c>
    </row>
    <row r="788" spans="1:13" x14ac:dyDescent="0.2">
      <c r="A788" s="2" t="s">
        <v>4958</v>
      </c>
      <c r="B788" s="1" t="s">
        <v>6163</v>
      </c>
      <c r="C788" s="1" t="s">
        <v>4959</v>
      </c>
      <c r="D788" s="1" t="s">
        <v>7360</v>
      </c>
      <c r="E788" s="1" t="s">
        <v>8179</v>
      </c>
      <c r="F788" s="1" t="s">
        <v>4960</v>
      </c>
      <c r="G788" s="1" t="s">
        <v>4961</v>
      </c>
      <c r="H788" s="5">
        <v>97145857</v>
      </c>
      <c r="I788" s="5">
        <v>97145857</v>
      </c>
      <c r="J788" s="1" t="s">
        <v>8180</v>
      </c>
      <c r="K788" s="1" t="s">
        <v>8181</v>
      </c>
      <c r="L788" s="1" t="s">
        <v>8002</v>
      </c>
      <c r="M788" s="1" t="s">
        <v>4962</v>
      </c>
    </row>
    <row r="789" spans="1:13" x14ac:dyDescent="0.2">
      <c r="A789" s="2" t="s">
        <v>2931</v>
      </c>
      <c r="B789" s="1" t="s">
        <v>8099</v>
      </c>
      <c r="C789" s="1" t="s">
        <v>2932</v>
      </c>
      <c r="D789" s="1" t="s">
        <v>7512</v>
      </c>
      <c r="E789" s="1" t="s">
        <v>8179</v>
      </c>
      <c r="F789" s="1" t="s">
        <v>2933</v>
      </c>
      <c r="G789" s="1" t="s">
        <v>2934</v>
      </c>
      <c r="H789" s="5">
        <v>91337542</v>
      </c>
      <c r="I789" s="5">
        <v>91337542</v>
      </c>
      <c r="J789" s="1" t="s">
        <v>8180</v>
      </c>
      <c r="K789" s="1" t="s">
        <v>8181</v>
      </c>
      <c r="L789" s="1" t="s">
        <v>8159</v>
      </c>
      <c r="M789" s="1" t="s">
        <v>2935</v>
      </c>
    </row>
    <row r="790" spans="1:13" x14ac:dyDescent="0.2">
      <c r="A790" s="2" t="s">
        <v>4095</v>
      </c>
      <c r="B790" s="1" t="s">
        <v>8152</v>
      </c>
      <c r="C790" s="1" t="s">
        <v>7831</v>
      </c>
      <c r="D790" s="1" t="s">
        <v>8100</v>
      </c>
      <c r="E790" s="1" t="s">
        <v>8179</v>
      </c>
      <c r="F790" s="1" t="s">
        <v>4096</v>
      </c>
      <c r="G790" s="1" t="s">
        <v>4097</v>
      </c>
      <c r="H790" s="5">
        <v>23776400</v>
      </c>
      <c r="I790" s="5">
        <v>54013718</v>
      </c>
      <c r="J790" s="1" t="s">
        <v>8180</v>
      </c>
      <c r="K790" s="1" t="s">
        <v>8181</v>
      </c>
      <c r="L790" s="1" t="s">
        <v>8189</v>
      </c>
      <c r="M790" s="1" t="s">
        <v>4098</v>
      </c>
    </row>
    <row r="791" spans="1:13" x14ac:dyDescent="0.2">
      <c r="A791" s="2" t="s">
        <v>1993</v>
      </c>
      <c r="B791" s="1" t="s">
        <v>4377</v>
      </c>
      <c r="C791" s="1" t="s">
        <v>6565</v>
      </c>
      <c r="D791" s="1" t="s">
        <v>6235</v>
      </c>
      <c r="E791" s="1" t="s">
        <v>8179</v>
      </c>
      <c r="F791" s="1" t="s">
        <v>2293</v>
      </c>
      <c r="G791" s="1" t="s">
        <v>1994</v>
      </c>
      <c r="H791" s="5">
        <v>25443530</v>
      </c>
      <c r="I791" s="5">
        <v>97459493</v>
      </c>
      <c r="J791" s="1" t="s">
        <v>8180</v>
      </c>
      <c r="K791" s="1" t="s">
        <v>8181</v>
      </c>
      <c r="L791" s="1" t="s">
        <v>6947</v>
      </c>
      <c r="M791" s="1" t="s">
        <v>1995</v>
      </c>
    </row>
    <row r="792" spans="1:13" x14ac:dyDescent="0.2">
      <c r="A792" s="2" t="s">
        <v>1076</v>
      </c>
      <c r="B792" s="1" t="s">
        <v>7815</v>
      </c>
      <c r="C792" s="1" t="s">
        <v>8104</v>
      </c>
      <c r="D792" s="1" t="s">
        <v>5685</v>
      </c>
      <c r="E792" s="1" t="s">
        <v>8179</v>
      </c>
      <c r="F792" s="1" t="s">
        <v>1077</v>
      </c>
      <c r="G792" s="1" t="s">
        <v>1078</v>
      </c>
      <c r="H792" s="5">
        <v>25589756</v>
      </c>
      <c r="I792" s="5">
        <v>995436064</v>
      </c>
      <c r="J792" s="1" t="s">
        <v>8180</v>
      </c>
      <c r="K792" s="1" t="s">
        <v>8181</v>
      </c>
      <c r="L792" s="1" t="s">
        <v>8163</v>
      </c>
      <c r="M792" s="1" t="s">
        <v>1079</v>
      </c>
    </row>
    <row r="793" spans="1:13" x14ac:dyDescent="0.2">
      <c r="A793" s="2" t="s">
        <v>6724</v>
      </c>
      <c r="B793" s="1" t="s">
        <v>6759</v>
      </c>
      <c r="C793" s="1" t="s">
        <v>8197</v>
      </c>
      <c r="D793" s="1" t="s">
        <v>6725</v>
      </c>
      <c r="E793" s="1" t="s">
        <v>8179</v>
      </c>
      <c r="F793" s="1" t="s">
        <v>6726</v>
      </c>
      <c r="G793" s="1" t="s">
        <v>6727</v>
      </c>
      <c r="H793" s="5">
        <v>93220914</v>
      </c>
      <c r="I793" s="5">
        <v>93220914</v>
      </c>
      <c r="J793" s="1" t="s">
        <v>8180</v>
      </c>
      <c r="K793" s="1" t="s">
        <v>8181</v>
      </c>
      <c r="L793" s="1" t="s">
        <v>8002</v>
      </c>
      <c r="M793" s="1" t="s">
        <v>6728</v>
      </c>
    </row>
    <row r="794" spans="1:13" x14ac:dyDescent="0.2">
      <c r="A794" s="2" t="s">
        <v>7679</v>
      </c>
      <c r="B794" s="1" t="s">
        <v>5796</v>
      </c>
      <c r="C794" s="1" t="s">
        <v>7941</v>
      </c>
      <c r="D794" s="1" t="s">
        <v>3534</v>
      </c>
      <c r="E794" s="1" t="s">
        <v>8179</v>
      </c>
      <c r="F794" s="1" t="s">
        <v>7680</v>
      </c>
      <c r="G794" s="1" t="s">
        <v>7681</v>
      </c>
      <c r="H794" s="5">
        <v>67471190</v>
      </c>
      <c r="I794" s="5">
        <v>67471190</v>
      </c>
      <c r="J794" s="1" t="s">
        <v>8180</v>
      </c>
      <c r="K794" s="1" t="s">
        <v>8181</v>
      </c>
      <c r="L794" s="1" t="s">
        <v>7738</v>
      </c>
      <c r="M794" s="1" t="s">
        <v>7682</v>
      </c>
    </row>
    <row r="795" spans="1:13" x14ac:dyDescent="0.2">
      <c r="A795" s="2" t="s">
        <v>7838</v>
      </c>
      <c r="B795" s="1" t="s">
        <v>7839</v>
      </c>
      <c r="C795" s="1" t="s">
        <v>7840</v>
      </c>
      <c r="D795" s="1" t="s">
        <v>7841</v>
      </c>
      <c r="E795" s="1" t="s">
        <v>8179</v>
      </c>
      <c r="F795" s="1" t="s">
        <v>7842</v>
      </c>
      <c r="G795" s="1" t="s">
        <v>7843</v>
      </c>
      <c r="H795" s="5">
        <v>22993886</v>
      </c>
      <c r="I795" s="5">
        <v>88880334</v>
      </c>
      <c r="J795" s="1" t="s">
        <v>8180</v>
      </c>
      <c r="K795" s="1" t="s">
        <v>8181</v>
      </c>
      <c r="L795" s="1" t="s">
        <v>8189</v>
      </c>
      <c r="M795" s="1" t="s">
        <v>7844</v>
      </c>
    </row>
    <row r="796" spans="1:13" x14ac:dyDescent="0.2">
      <c r="A796" s="2" t="s">
        <v>2670</v>
      </c>
      <c r="B796" s="1" t="s">
        <v>8128</v>
      </c>
      <c r="C796" s="1" t="s">
        <v>7784</v>
      </c>
      <c r="D796" s="1" t="s">
        <v>7784</v>
      </c>
      <c r="E796" s="1" t="s">
        <v>8179</v>
      </c>
      <c r="F796" s="1" t="s">
        <v>2671</v>
      </c>
      <c r="G796" s="1" t="s">
        <v>2672</v>
      </c>
      <c r="H796" s="5">
        <v>94421492</v>
      </c>
      <c r="I796" s="5">
        <v>94421492</v>
      </c>
      <c r="J796" s="1" t="s">
        <v>8180</v>
      </c>
      <c r="K796" s="1" t="s">
        <v>8181</v>
      </c>
      <c r="L796" s="1" t="s">
        <v>8159</v>
      </c>
      <c r="M796" s="1" t="s">
        <v>2673</v>
      </c>
    </row>
    <row r="797" spans="1:13" x14ac:dyDescent="0.2">
      <c r="A797" s="2" t="s">
        <v>2875</v>
      </c>
      <c r="B797" s="1" t="s">
        <v>7982</v>
      </c>
      <c r="C797" s="1" t="s">
        <v>7655</v>
      </c>
      <c r="D797" s="1" t="s">
        <v>2876</v>
      </c>
      <c r="E797" s="1" t="s">
        <v>8179</v>
      </c>
      <c r="F797" s="1" t="s">
        <v>2877</v>
      </c>
      <c r="G797" s="1" t="s">
        <v>2878</v>
      </c>
      <c r="H797" s="5">
        <v>94319505</v>
      </c>
      <c r="I797" s="5">
        <v>94319505</v>
      </c>
      <c r="J797" s="1" t="s">
        <v>8180</v>
      </c>
      <c r="K797" s="1" t="s">
        <v>8181</v>
      </c>
      <c r="L797" s="1" t="s">
        <v>8159</v>
      </c>
      <c r="M797" s="1" t="s">
        <v>2879</v>
      </c>
    </row>
    <row r="798" spans="1:13" x14ac:dyDescent="0.2">
      <c r="A798" s="2" t="s">
        <v>8011</v>
      </c>
      <c r="B798" s="6" t="s">
        <v>5490</v>
      </c>
      <c r="C798" s="1" t="s">
        <v>8012</v>
      </c>
      <c r="D798" s="1" t="s">
        <v>8013</v>
      </c>
      <c r="E798" s="1" t="s">
        <v>8136</v>
      </c>
      <c r="F798" s="1" t="s">
        <v>8014</v>
      </c>
      <c r="G798" s="1" t="s">
        <v>8015</v>
      </c>
      <c r="H798" s="5">
        <v>68979051</v>
      </c>
      <c r="I798" s="5">
        <v>68979051</v>
      </c>
      <c r="J798" s="1" t="s">
        <v>8180</v>
      </c>
      <c r="K798" s="1" t="s">
        <v>8181</v>
      </c>
      <c r="L798" s="1" t="s">
        <v>8163</v>
      </c>
      <c r="M798" s="1" t="s">
        <v>8016</v>
      </c>
    </row>
    <row r="799" spans="1:13" x14ac:dyDescent="0.2">
      <c r="A799" s="2" t="s">
        <v>3950</v>
      </c>
      <c r="B799" s="1" t="s">
        <v>7154</v>
      </c>
      <c r="C799" s="1" t="s">
        <v>5675</v>
      </c>
      <c r="D799" s="1" t="s">
        <v>5995</v>
      </c>
      <c r="E799" s="1" t="s">
        <v>8179</v>
      </c>
      <c r="F799" s="1" t="s">
        <v>3951</v>
      </c>
      <c r="G799" s="1" t="s">
        <v>3952</v>
      </c>
      <c r="H799" s="5">
        <v>57995013</v>
      </c>
      <c r="I799" s="5">
        <v>57995013</v>
      </c>
      <c r="J799" s="1" t="s">
        <v>8180</v>
      </c>
      <c r="K799" s="1" t="s">
        <v>8181</v>
      </c>
      <c r="L799" s="1" t="s">
        <v>8065</v>
      </c>
      <c r="M799" s="1" t="s">
        <v>3953</v>
      </c>
    </row>
    <row r="800" spans="1:13" x14ac:dyDescent="0.2">
      <c r="A800" s="2" t="s">
        <v>3635</v>
      </c>
      <c r="B800" s="1" t="s">
        <v>7736</v>
      </c>
      <c r="C800" s="1" t="s">
        <v>8138</v>
      </c>
      <c r="D800" s="1" t="s">
        <v>7461</v>
      </c>
      <c r="E800" s="1" t="s">
        <v>8179</v>
      </c>
      <c r="F800" s="1" t="s">
        <v>3636</v>
      </c>
      <c r="G800" s="1" t="s">
        <v>3637</v>
      </c>
      <c r="H800" s="5">
        <v>56119157</v>
      </c>
      <c r="I800" s="5">
        <v>77264018</v>
      </c>
      <c r="J800" s="1" t="s">
        <v>8180</v>
      </c>
      <c r="K800" s="1" t="s">
        <v>8181</v>
      </c>
      <c r="L800" s="1" t="s">
        <v>8133</v>
      </c>
      <c r="M800" s="1" t="s">
        <v>3638</v>
      </c>
    </row>
    <row r="801" spans="1:13" x14ac:dyDescent="0.2">
      <c r="A801" s="2" t="s">
        <v>4973</v>
      </c>
      <c r="B801" s="1" t="s">
        <v>4974</v>
      </c>
      <c r="C801" s="1" t="s">
        <v>7841</v>
      </c>
      <c r="D801" s="1" t="s">
        <v>7917</v>
      </c>
      <c r="E801" s="1" t="s">
        <v>8136</v>
      </c>
      <c r="F801" s="1" t="s">
        <v>4975</v>
      </c>
      <c r="G801" s="1" t="s">
        <v>4976</v>
      </c>
      <c r="H801" s="5">
        <v>752324960</v>
      </c>
      <c r="I801" s="5">
        <v>91426371</v>
      </c>
      <c r="J801" s="1" t="s">
        <v>8180</v>
      </c>
      <c r="K801" s="1" t="s">
        <v>7221</v>
      </c>
      <c r="L801" s="1" t="s">
        <v>5301</v>
      </c>
      <c r="M801" s="1" t="s">
        <v>4977</v>
      </c>
    </row>
    <row r="802" spans="1:13" x14ac:dyDescent="0.2">
      <c r="A802" s="2" t="s">
        <v>3533</v>
      </c>
      <c r="B802" s="1" t="s">
        <v>437</v>
      </c>
      <c r="C802" s="1" t="s">
        <v>6508</v>
      </c>
      <c r="D802" s="1" t="s">
        <v>3534</v>
      </c>
      <c r="E802" s="1" t="s">
        <v>8179</v>
      </c>
      <c r="F802" s="1" t="s">
        <v>3535</v>
      </c>
      <c r="G802" s="1" t="s">
        <v>3536</v>
      </c>
      <c r="H802" s="5">
        <v>229464721</v>
      </c>
      <c r="I802" s="5">
        <v>82572009</v>
      </c>
      <c r="J802" s="1" t="s">
        <v>8180</v>
      </c>
      <c r="K802" s="1" t="s">
        <v>7221</v>
      </c>
      <c r="L802" s="1" t="s">
        <v>3537</v>
      </c>
      <c r="M802" s="1" t="s">
        <v>3538</v>
      </c>
    </row>
    <row r="803" spans="1:13" x14ac:dyDescent="0.2">
      <c r="A803" s="2" t="s">
        <v>985</v>
      </c>
      <c r="B803" s="1" t="s">
        <v>986</v>
      </c>
      <c r="C803" s="1" t="s">
        <v>987</v>
      </c>
      <c r="D803" s="1" t="s">
        <v>5429</v>
      </c>
      <c r="E803" s="1" t="s">
        <v>8179</v>
      </c>
      <c r="F803" s="1" t="s">
        <v>5438</v>
      </c>
      <c r="G803" s="1" t="s">
        <v>988</v>
      </c>
      <c r="H803" s="5">
        <v>83615264</v>
      </c>
      <c r="I803" s="5">
        <v>83615264</v>
      </c>
      <c r="J803" s="1" t="s">
        <v>8180</v>
      </c>
      <c r="K803" s="1" t="s">
        <v>8181</v>
      </c>
      <c r="L803" s="1" t="s">
        <v>8133</v>
      </c>
      <c r="M803" s="1" t="s">
        <v>989</v>
      </c>
    </row>
    <row r="804" spans="1:13" x14ac:dyDescent="0.2">
      <c r="A804" s="2" t="s">
        <v>6278</v>
      </c>
      <c r="B804" s="1" t="s">
        <v>6279</v>
      </c>
      <c r="C804" s="1" t="s">
        <v>7837</v>
      </c>
      <c r="D804" s="1" t="s">
        <v>8138</v>
      </c>
      <c r="E804" s="1" t="s">
        <v>8136</v>
      </c>
      <c r="F804" s="1" t="s">
        <v>6280</v>
      </c>
      <c r="G804" s="1" t="s">
        <v>6281</v>
      </c>
      <c r="H804" s="5">
        <v>65605771</v>
      </c>
      <c r="I804" s="5">
        <v>65605771</v>
      </c>
      <c r="J804" s="1" t="s">
        <v>8180</v>
      </c>
      <c r="K804" s="1" t="s">
        <v>8181</v>
      </c>
      <c r="L804" s="1" t="s">
        <v>8163</v>
      </c>
      <c r="M804" s="1" t="s">
        <v>6282</v>
      </c>
    </row>
    <row r="805" spans="1:13" x14ac:dyDescent="0.2">
      <c r="A805" s="2" t="s">
        <v>4446</v>
      </c>
      <c r="B805" s="1" t="s">
        <v>8099</v>
      </c>
      <c r="C805" s="1" t="s">
        <v>4447</v>
      </c>
      <c r="D805" s="1" t="s">
        <v>4448</v>
      </c>
      <c r="E805" s="1" t="s">
        <v>8179</v>
      </c>
      <c r="F805" s="1" t="s">
        <v>4449</v>
      </c>
      <c r="G805" s="1" t="s">
        <v>4450</v>
      </c>
      <c r="H805" s="5">
        <v>77671113</v>
      </c>
      <c r="I805" s="5">
        <v>77671113</v>
      </c>
      <c r="J805" s="1" t="s">
        <v>8180</v>
      </c>
      <c r="K805" s="1" t="s">
        <v>8181</v>
      </c>
      <c r="L805" s="1" t="s">
        <v>8002</v>
      </c>
      <c r="M805" s="1" t="s">
        <v>4451</v>
      </c>
    </row>
    <row r="806" spans="1:13" x14ac:dyDescent="0.2">
      <c r="A806" s="2" t="s">
        <v>2830</v>
      </c>
      <c r="B806" s="1" t="s">
        <v>2831</v>
      </c>
      <c r="C806" s="1" t="s">
        <v>2832</v>
      </c>
      <c r="D806" s="1" t="s">
        <v>8061</v>
      </c>
      <c r="E806" s="1" t="s">
        <v>8179</v>
      </c>
      <c r="F806" s="1" t="s">
        <v>2833</v>
      </c>
      <c r="G806" s="1" t="s">
        <v>2834</v>
      </c>
      <c r="H806" s="5">
        <v>85012220</v>
      </c>
      <c r="I806" s="5">
        <v>85012220</v>
      </c>
      <c r="J806" s="1" t="s">
        <v>8180</v>
      </c>
      <c r="K806" s="1" t="s">
        <v>8181</v>
      </c>
      <c r="L806" s="1" t="s">
        <v>8133</v>
      </c>
      <c r="M806" s="1" t="s">
        <v>2835</v>
      </c>
    </row>
    <row r="807" spans="1:13" x14ac:dyDescent="0.2">
      <c r="A807" s="2" t="s">
        <v>4363</v>
      </c>
      <c r="B807" s="1" t="s">
        <v>8099</v>
      </c>
      <c r="C807" s="1" t="s">
        <v>4364</v>
      </c>
      <c r="D807" s="1" t="s">
        <v>4365</v>
      </c>
      <c r="E807" s="1" t="s">
        <v>8179</v>
      </c>
      <c r="F807" s="1" t="s">
        <v>4366</v>
      </c>
      <c r="G807" s="1" t="s">
        <v>4367</v>
      </c>
      <c r="H807" s="5">
        <v>62376929</v>
      </c>
      <c r="I807" s="5">
        <v>62376929</v>
      </c>
      <c r="J807" s="1" t="s">
        <v>8180</v>
      </c>
      <c r="K807" s="1" t="s">
        <v>8181</v>
      </c>
      <c r="L807" s="1" t="s">
        <v>8002</v>
      </c>
      <c r="M807" s="1" t="s">
        <v>4368</v>
      </c>
    </row>
    <row r="808" spans="1:13" x14ac:dyDescent="0.2">
      <c r="A808" s="2" t="s">
        <v>1837</v>
      </c>
      <c r="B808" s="1" t="s">
        <v>7736</v>
      </c>
      <c r="C808" s="1" t="s">
        <v>7561</v>
      </c>
      <c r="D808" s="1" t="s">
        <v>7571</v>
      </c>
      <c r="E808" s="1" t="s">
        <v>8179</v>
      </c>
      <c r="F808" s="1" t="s">
        <v>3797</v>
      </c>
      <c r="G808" s="1" t="s">
        <v>1838</v>
      </c>
      <c r="H808" s="5">
        <v>2495156</v>
      </c>
      <c r="I808" s="5">
        <v>64194770</v>
      </c>
      <c r="J808" s="1" t="s">
        <v>8180</v>
      </c>
      <c r="K808" s="1" t="s">
        <v>8181</v>
      </c>
      <c r="L808" s="1" t="s">
        <v>8150</v>
      </c>
      <c r="M808" s="1" t="s">
        <v>1839</v>
      </c>
    </row>
    <row r="809" spans="1:13" x14ac:dyDescent="0.2">
      <c r="A809" s="2" t="s">
        <v>297</v>
      </c>
      <c r="B809" s="1" t="s">
        <v>7777</v>
      </c>
      <c r="C809" s="1" t="s">
        <v>298</v>
      </c>
      <c r="D809" s="1" t="s">
        <v>299</v>
      </c>
      <c r="E809" s="1" t="s">
        <v>8179</v>
      </c>
      <c r="F809" s="1" t="s">
        <v>300</v>
      </c>
      <c r="G809" s="1" t="s">
        <v>301</v>
      </c>
      <c r="H809" s="1" t="s">
        <v>8556</v>
      </c>
      <c r="I809" s="5">
        <v>94646905</v>
      </c>
      <c r="J809" s="1" t="s">
        <v>8180</v>
      </c>
      <c r="K809" s="1" t="s">
        <v>8181</v>
      </c>
      <c r="L809" s="1" t="s">
        <v>8200</v>
      </c>
      <c r="M809" s="1" t="s">
        <v>302</v>
      </c>
    </row>
    <row r="810" spans="1:13" x14ac:dyDescent="0.2">
      <c r="A810" s="2" t="s">
        <v>4317</v>
      </c>
      <c r="B810" s="1" t="s">
        <v>7078</v>
      </c>
      <c r="C810" s="1" t="s">
        <v>4318</v>
      </c>
      <c r="D810" s="1" t="s">
        <v>4319</v>
      </c>
      <c r="E810" s="1" t="s">
        <v>8179</v>
      </c>
      <c r="F810" s="1" t="s">
        <v>4320</v>
      </c>
      <c r="G810" s="1" t="s">
        <v>4321</v>
      </c>
      <c r="H810" s="5">
        <v>992251226</v>
      </c>
      <c r="I810" s="5">
        <v>977575256</v>
      </c>
      <c r="J810" s="1" t="s">
        <v>8180</v>
      </c>
      <c r="K810" s="1" t="s">
        <v>8181</v>
      </c>
      <c r="L810" s="1" t="s">
        <v>8002</v>
      </c>
      <c r="M810" s="1" t="s">
        <v>4322</v>
      </c>
    </row>
    <row r="811" spans="1:13" x14ac:dyDescent="0.2">
      <c r="A811" s="2" t="s">
        <v>3354</v>
      </c>
      <c r="B811" s="1" t="s">
        <v>7777</v>
      </c>
      <c r="C811" s="1" t="s">
        <v>3355</v>
      </c>
      <c r="D811" s="1" t="s">
        <v>3356</v>
      </c>
      <c r="E811" s="1" t="s">
        <v>8179</v>
      </c>
      <c r="F811" s="1" t="s">
        <v>3357</v>
      </c>
      <c r="G811" s="1" t="s">
        <v>3358</v>
      </c>
      <c r="H811" s="5">
        <v>98251011</v>
      </c>
      <c r="I811" s="5">
        <v>98251011</v>
      </c>
      <c r="J811" s="1" t="s">
        <v>8180</v>
      </c>
      <c r="K811" s="1" t="s">
        <v>8181</v>
      </c>
      <c r="L811" s="1" t="s">
        <v>8133</v>
      </c>
      <c r="M811" s="1" t="s">
        <v>3359</v>
      </c>
    </row>
    <row r="812" spans="1:13" x14ac:dyDescent="0.2">
      <c r="A812" s="2" t="s">
        <v>219</v>
      </c>
      <c r="B812" s="1" t="s">
        <v>8152</v>
      </c>
      <c r="C812" s="1" t="s">
        <v>5993</v>
      </c>
      <c r="D812" s="1" t="s">
        <v>4375</v>
      </c>
      <c r="E812" s="1" t="s">
        <v>8179</v>
      </c>
      <c r="F812" s="1" t="s">
        <v>220</v>
      </c>
      <c r="G812" s="1" t="s">
        <v>221</v>
      </c>
      <c r="H812" s="1" t="s">
        <v>8556</v>
      </c>
      <c r="I812" s="5">
        <v>65978066</v>
      </c>
      <c r="J812" s="1" t="s">
        <v>8180</v>
      </c>
      <c r="K812" s="1" t="s">
        <v>8181</v>
      </c>
      <c r="L812" s="1" t="s">
        <v>8163</v>
      </c>
      <c r="M812" s="1" t="s">
        <v>222</v>
      </c>
    </row>
    <row r="813" spans="1:13" x14ac:dyDescent="0.2">
      <c r="A813" s="2" t="s">
        <v>1246</v>
      </c>
      <c r="B813" s="1" t="s">
        <v>5904</v>
      </c>
      <c r="C813" s="1" t="s">
        <v>5170</v>
      </c>
      <c r="D813" s="1" t="s">
        <v>8440</v>
      </c>
      <c r="E813" s="1" t="s">
        <v>8179</v>
      </c>
      <c r="F813" s="1" t="s">
        <v>6957</v>
      </c>
      <c r="G813" s="1" t="s">
        <v>1247</v>
      </c>
      <c r="H813" s="5">
        <v>996791274</v>
      </c>
      <c r="I813" s="5">
        <v>996791274</v>
      </c>
      <c r="J813" s="1" t="s">
        <v>8180</v>
      </c>
      <c r="K813" s="1" t="s">
        <v>8181</v>
      </c>
      <c r="L813" s="1" t="s">
        <v>8002</v>
      </c>
      <c r="M813" s="1" t="s">
        <v>1248</v>
      </c>
    </row>
    <row r="814" spans="1:13" x14ac:dyDescent="0.2">
      <c r="A814" s="2" t="s">
        <v>2811</v>
      </c>
      <c r="B814" s="1" t="s">
        <v>8077</v>
      </c>
      <c r="C814" s="1" t="s">
        <v>2812</v>
      </c>
      <c r="D814" s="1" t="s">
        <v>2813</v>
      </c>
      <c r="E814" s="1" t="s">
        <v>8179</v>
      </c>
      <c r="F814" s="1" t="s">
        <v>2814</v>
      </c>
      <c r="G814" s="1" t="s">
        <v>2815</v>
      </c>
      <c r="H814" s="5">
        <v>22114929</v>
      </c>
      <c r="I814" s="5">
        <v>95465667</v>
      </c>
      <c r="J814" s="1" t="s">
        <v>8180</v>
      </c>
      <c r="K814" s="1" t="s">
        <v>8181</v>
      </c>
      <c r="L814" s="1" t="s">
        <v>8133</v>
      </c>
      <c r="M814" s="1" t="s">
        <v>2816</v>
      </c>
    </row>
    <row r="815" spans="1:13" x14ac:dyDescent="0.2">
      <c r="A815" s="2" t="s">
        <v>2054</v>
      </c>
      <c r="B815" s="1" t="s">
        <v>7483</v>
      </c>
      <c r="C815" s="1" t="s">
        <v>2040</v>
      </c>
      <c r="D815" s="1" t="s">
        <v>2055</v>
      </c>
      <c r="E815" s="1" t="s">
        <v>8136</v>
      </c>
      <c r="F815" s="1" t="s">
        <v>2056</v>
      </c>
      <c r="G815" s="1" t="s">
        <v>2057</v>
      </c>
      <c r="H815" s="5">
        <v>97793867</v>
      </c>
      <c r="I815" s="5">
        <v>97793867</v>
      </c>
      <c r="J815" s="1" t="s">
        <v>8180</v>
      </c>
      <c r="K815" s="1" t="s">
        <v>8181</v>
      </c>
      <c r="L815" s="1" t="s">
        <v>8133</v>
      </c>
      <c r="M815" s="1" t="s">
        <v>2044</v>
      </c>
    </row>
    <row r="816" spans="1:13" x14ac:dyDescent="0.2">
      <c r="A816" s="2" t="s">
        <v>3326</v>
      </c>
      <c r="B816" s="1" t="s">
        <v>5041</v>
      </c>
      <c r="C816" s="1" t="s">
        <v>5399</v>
      </c>
      <c r="D816" s="1" t="s">
        <v>3327</v>
      </c>
      <c r="E816" s="1" t="s">
        <v>8179</v>
      </c>
      <c r="F816" s="1" t="s">
        <v>3328</v>
      </c>
      <c r="G816" s="1" t="s">
        <v>3329</v>
      </c>
      <c r="H816" s="5">
        <v>26537480</v>
      </c>
      <c r="I816" s="5">
        <v>961105622</v>
      </c>
      <c r="J816" s="1" t="s">
        <v>8180</v>
      </c>
      <c r="K816" s="1" t="s">
        <v>8181</v>
      </c>
      <c r="L816" s="1" t="s">
        <v>8163</v>
      </c>
      <c r="M816" s="1" t="s">
        <v>3330</v>
      </c>
    </row>
    <row r="817" spans="1:13" x14ac:dyDescent="0.2">
      <c r="A817" s="2" t="s">
        <v>3165</v>
      </c>
      <c r="B817" s="1" t="s">
        <v>8077</v>
      </c>
      <c r="C817" s="1" t="s">
        <v>7400</v>
      </c>
      <c r="D817" s="1" t="s">
        <v>3166</v>
      </c>
      <c r="E817" s="1" t="s">
        <v>8179</v>
      </c>
      <c r="F817" s="1" t="s">
        <v>3167</v>
      </c>
      <c r="G817" s="1" t="s">
        <v>3168</v>
      </c>
      <c r="H817" s="5">
        <v>222766134</v>
      </c>
      <c r="I817" s="5">
        <v>94348738</v>
      </c>
      <c r="J817" s="1" t="s">
        <v>8180</v>
      </c>
      <c r="K817" s="1" t="s">
        <v>8181</v>
      </c>
      <c r="L817" s="1" t="s">
        <v>8133</v>
      </c>
      <c r="M817" s="1" t="s">
        <v>3169</v>
      </c>
    </row>
    <row r="818" spans="1:13" x14ac:dyDescent="0.2">
      <c r="A818" s="2" t="s">
        <v>5310</v>
      </c>
      <c r="B818" s="1" t="s">
        <v>5904</v>
      </c>
      <c r="C818" s="1" t="s">
        <v>8138</v>
      </c>
      <c r="D818" s="1" t="s">
        <v>7728</v>
      </c>
      <c r="E818" s="1" t="s">
        <v>8179</v>
      </c>
      <c r="F818" s="1" t="s">
        <v>5504</v>
      </c>
      <c r="G818" s="1" t="s">
        <v>5311</v>
      </c>
      <c r="H818" s="5">
        <v>91578075</v>
      </c>
      <c r="I818" s="5">
        <v>91578075</v>
      </c>
      <c r="J818" s="1" t="s">
        <v>8180</v>
      </c>
      <c r="K818" s="1" t="s">
        <v>8181</v>
      </c>
      <c r="L818" s="1" t="s">
        <v>8049</v>
      </c>
      <c r="M818" s="1" t="s">
        <v>5312</v>
      </c>
    </row>
    <row r="819" spans="1:13" x14ac:dyDescent="0.2">
      <c r="A819" s="2" t="s">
        <v>3648</v>
      </c>
      <c r="B819" s="1" t="s">
        <v>3649</v>
      </c>
      <c r="C819" s="1" t="s">
        <v>3650</v>
      </c>
      <c r="D819" s="1" t="s">
        <v>3651</v>
      </c>
      <c r="E819" s="1" t="s">
        <v>8179</v>
      </c>
      <c r="F819" s="1" t="s">
        <v>3652</v>
      </c>
      <c r="G819" s="1" t="s">
        <v>3653</v>
      </c>
      <c r="H819" s="5">
        <v>322996900</v>
      </c>
      <c r="I819" s="5">
        <v>94372250</v>
      </c>
      <c r="J819" s="1" t="s">
        <v>8180</v>
      </c>
      <c r="K819" s="1" t="s">
        <v>8181</v>
      </c>
      <c r="L819" s="1" t="s">
        <v>8002</v>
      </c>
      <c r="M819" s="1" t="s">
        <v>3654</v>
      </c>
    </row>
    <row r="820" spans="1:13" x14ac:dyDescent="0.2">
      <c r="A820" s="2" t="s">
        <v>3144</v>
      </c>
      <c r="B820" s="1" t="s">
        <v>8152</v>
      </c>
      <c r="C820" s="1" t="s">
        <v>3145</v>
      </c>
      <c r="D820" s="1" t="s">
        <v>3146</v>
      </c>
      <c r="E820" s="1" t="s">
        <v>8179</v>
      </c>
      <c r="F820" s="1" t="s">
        <v>3827</v>
      </c>
      <c r="G820" s="1" t="s">
        <v>3147</v>
      </c>
      <c r="H820" s="5">
        <v>229841569</v>
      </c>
      <c r="I820" s="5">
        <v>996456738</v>
      </c>
      <c r="J820" s="1" t="s">
        <v>8180</v>
      </c>
      <c r="K820" s="1" t="s">
        <v>8181</v>
      </c>
      <c r="L820" s="1" t="s">
        <v>8150</v>
      </c>
      <c r="M820" s="1" t="s">
        <v>3148</v>
      </c>
    </row>
    <row r="821" spans="1:13" x14ac:dyDescent="0.2">
      <c r="A821" s="2" t="s">
        <v>6407</v>
      </c>
      <c r="B821" s="1" t="s">
        <v>6408</v>
      </c>
      <c r="C821" s="1" t="s">
        <v>7710</v>
      </c>
      <c r="D821" s="1" t="s">
        <v>6409</v>
      </c>
      <c r="E821" s="1" t="s">
        <v>8136</v>
      </c>
      <c r="F821" s="1" t="s">
        <v>6410</v>
      </c>
      <c r="G821" s="1" t="s">
        <v>6411</v>
      </c>
      <c r="H821" s="5">
        <v>29277849</v>
      </c>
      <c r="I821" s="5">
        <v>88182208</v>
      </c>
      <c r="J821" s="1" t="s">
        <v>8180</v>
      </c>
      <c r="K821" s="1" t="s">
        <v>8181</v>
      </c>
      <c r="L821" s="1" t="s">
        <v>8133</v>
      </c>
      <c r="M821" s="1" t="s">
        <v>6412</v>
      </c>
    </row>
    <row r="822" spans="1:13" x14ac:dyDescent="0.2">
      <c r="A822" s="2" t="s">
        <v>3033</v>
      </c>
      <c r="B822" s="1" t="s">
        <v>6293</v>
      </c>
      <c r="C822" s="1" t="s">
        <v>8138</v>
      </c>
      <c r="D822" s="1" t="s">
        <v>7846</v>
      </c>
      <c r="E822" s="1" t="s">
        <v>8179</v>
      </c>
      <c r="F822" s="1" t="s">
        <v>3034</v>
      </c>
      <c r="G822" s="1" t="s">
        <v>3035</v>
      </c>
      <c r="H822" s="5">
        <v>75394939</v>
      </c>
      <c r="I822" s="5">
        <v>75394939</v>
      </c>
      <c r="J822" s="1" t="s">
        <v>8180</v>
      </c>
      <c r="K822" s="1" t="s">
        <v>7221</v>
      </c>
      <c r="L822" s="1" t="s">
        <v>7222</v>
      </c>
      <c r="M822" s="1" t="s">
        <v>3036</v>
      </c>
    </row>
    <row r="823" spans="1:13" x14ac:dyDescent="0.2">
      <c r="A823" s="2" t="s">
        <v>3774</v>
      </c>
      <c r="B823" s="1" t="s">
        <v>3775</v>
      </c>
      <c r="C823" s="1" t="s">
        <v>7118</v>
      </c>
      <c r="D823" s="1" t="s">
        <v>7376</v>
      </c>
      <c r="E823" s="1" t="s">
        <v>8179</v>
      </c>
      <c r="F823" s="1" t="s">
        <v>3776</v>
      </c>
      <c r="G823" s="1" t="s">
        <v>3777</v>
      </c>
      <c r="H823" s="5">
        <v>9577110</v>
      </c>
      <c r="I823" s="5">
        <v>75294522</v>
      </c>
      <c r="J823" s="1" t="s">
        <v>8180</v>
      </c>
      <c r="K823" s="1" t="s">
        <v>8181</v>
      </c>
      <c r="L823" s="1" t="s">
        <v>8163</v>
      </c>
      <c r="M823" s="1" t="s">
        <v>3694</v>
      </c>
    </row>
    <row r="824" spans="1:13" x14ac:dyDescent="0.2">
      <c r="A824" s="2" t="s">
        <v>7023</v>
      </c>
      <c r="B824" s="1" t="s">
        <v>7300</v>
      </c>
      <c r="C824" s="1" t="s">
        <v>7822</v>
      </c>
      <c r="D824" s="1" t="s">
        <v>7655</v>
      </c>
      <c r="E824" s="1" t="s">
        <v>8179</v>
      </c>
      <c r="F824" s="1" t="s">
        <v>7024</v>
      </c>
      <c r="G824" s="1" t="s">
        <v>7025</v>
      </c>
      <c r="H824" s="5">
        <v>85167609</v>
      </c>
      <c r="I824" s="5">
        <v>85167609</v>
      </c>
      <c r="J824" s="1" t="s">
        <v>8180</v>
      </c>
      <c r="K824" s="1" t="s">
        <v>8181</v>
      </c>
      <c r="L824" s="1" t="s">
        <v>7053</v>
      </c>
      <c r="M824" s="1" t="s">
        <v>7026</v>
      </c>
    </row>
    <row r="825" spans="1:13" x14ac:dyDescent="0.2">
      <c r="A825" s="2" t="s">
        <v>3409</v>
      </c>
      <c r="B825" s="1" t="s">
        <v>4528</v>
      </c>
      <c r="C825" s="1" t="s">
        <v>8245</v>
      </c>
      <c r="D825" s="1" t="s">
        <v>2153</v>
      </c>
      <c r="E825" s="1" t="s">
        <v>8179</v>
      </c>
      <c r="F825" s="1" t="s">
        <v>3410</v>
      </c>
      <c r="G825" s="1" t="s">
        <v>3411</v>
      </c>
      <c r="H825" s="5">
        <v>223493990</v>
      </c>
      <c r="I825" s="5">
        <v>82880075</v>
      </c>
      <c r="J825" s="1" t="s">
        <v>8180</v>
      </c>
      <c r="K825" s="1" t="s">
        <v>8181</v>
      </c>
      <c r="L825" s="1" t="s">
        <v>8182</v>
      </c>
      <c r="M825" s="1" t="s">
        <v>3412</v>
      </c>
    </row>
    <row r="826" spans="1:13" x14ac:dyDescent="0.2">
      <c r="A826" s="2" t="s">
        <v>2183</v>
      </c>
      <c r="B826" s="1" t="s">
        <v>6368</v>
      </c>
      <c r="C826" s="1" t="s">
        <v>4505</v>
      </c>
      <c r="D826" s="1" t="s">
        <v>2184</v>
      </c>
      <c r="E826" s="1" t="s">
        <v>8179</v>
      </c>
      <c r="F826" s="1" t="s">
        <v>6862</v>
      </c>
      <c r="G826" s="1" t="s">
        <v>2185</v>
      </c>
      <c r="H826" s="5">
        <v>26225337</v>
      </c>
      <c r="I826" s="5">
        <v>9131219</v>
      </c>
      <c r="J826" s="1" t="s">
        <v>8180</v>
      </c>
      <c r="K826" s="1" t="s">
        <v>8181</v>
      </c>
      <c r="L826" s="1" t="s">
        <v>8076</v>
      </c>
      <c r="M826" s="1" t="s">
        <v>3206</v>
      </c>
    </row>
    <row r="827" spans="1:13" x14ac:dyDescent="0.2">
      <c r="A827" s="2" t="s">
        <v>6660</v>
      </c>
      <c r="B827" s="1" t="s">
        <v>6661</v>
      </c>
      <c r="C827" s="1" t="s">
        <v>7586</v>
      </c>
      <c r="D827" s="1" t="s">
        <v>7948</v>
      </c>
      <c r="E827" s="1" t="s">
        <v>8179</v>
      </c>
      <c r="F827" s="1" t="s">
        <v>6662</v>
      </c>
      <c r="G827" s="1" t="s">
        <v>6663</v>
      </c>
      <c r="H827" s="5">
        <v>51303823</v>
      </c>
      <c r="I827" s="5">
        <v>51303823</v>
      </c>
      <c r="J827" s="1" t="s">
        <v>8180</v>
      </c>
      <c r="K827" s="1" t="s">
        <v>8181</v>
      </c>
      <c r="L827" s="1" t="s">
        <v>7404</v>
      </c>
      <c r="M827" s="1" t="s">
        <v>6664</v>
      </c>
    </row>
    <row r="828" spans="1:13" x14ac:dyDescent="0.2">
      <c r="A828" s="2" t="s">
        <v>1812</v>
      </c>
      <c r="B828" s="1" t="s">
        <v>7754</v>
      </c>
      <c r="C828" s="1" t="s">
        <v>7741</v>
      </c>
      <c r="D828" s="1" t="s">
        <v>7512</v>
      </c>
      <c r="E828" s="1" t="s">
        <v>8179</v>
      </c>
      <c r="F828" s="1" t="s">
        <v>1813</v>
      </c>
      <c r="G828" s="1" t="s">
        <v>1814</v>
      </c>
      <c r="H828" s="5">
        <v>74999740</v>
      </c>
      <c r="I828" s="5">
        <v>74999740</v>
      </c>
      <c r="J828" s="1" t="s">
        <v>8180</v>
      </c>
      <c r="K828" s="1" t="s">
        <v>8181</v>
      </c>
      <c r="L828" s="1" t="s">
        <v>1815</v>
      </c>
      <c r="M828" s="1" t="s">
        <v>1816</v>
      </c>
    </row>
    <row r="829" spans="1:13" x14ac:dyDescent="0.2">
      <c r="A829" s="2" t="s">
        <v>3563</v>
      </c>
      <c r="B829" s="1" t="s">
        <v>7982</v>
      </c>
      <c r="C829" s="1" t="s">
        <v>2859</v>
      </c>
      <c r="D829" s="1" t="s">
        <v>6950</v>
      </c>
      <c r="E829" s="1" t="s">
        <v>8179</v>
      </c>
      <c r="F829" s="1" t="s">
        <v>3564</v>
      </c>
      <c r="G829" s="1" t="s">
        <v>3565</v>
      </c>
      <c r="H829" s="5">
        <v>27918742</v>
      </c>
      <c r="I829" s="5">
        <v>87557920</v>
      </c>
      <c r="J829" s="1" t="s">
        <v>8180</v>
      </c>
      <c r="K829" s="1" t="s">
        <v>8181</v>
      </c>
      <c r="L829" s="1" t="s">
        <v>8159</v>
      </c>
      <c r="M829" s="1" t="s">
        <v>3566</v>
      </c>
    </row>
    <row r="830" spans="1:13" x14ac:dyDescent="0.2">
      <c r="A830" s="2" t="s">
        <v>1466</v>
      </c>
      <c r="B830" s="1" t="s">
        <v>7954</v>
      </c>
      <c r="C830" s="1" t="s">
        <v>7828</v>
      </c>
      <c r="D830" s="1" t="s">
        <v>1467</v>
      </c>
      <c r="E830" s="1" t="s">
        <v>8179</v>
      </c>
      <c r="F830" s="1" t="s">
        <v>1468</v>
      </c>
      <c r="G830" s="1" t="s">
        <v>1469</v>
      </c>
      <c r="H830" s="5">
        <v>71432464</v>
      </c>
      <c r="I830" s="5">
        <v>71441262</v>
      </c>
      <c r="J830" s="1" t="s">
        <v>8180</v>
      </c>
      <c r="K830" s="1" t="s">
        <v>8181</v>
      </c>
      <c r="L830" s="1" t="s">
        <v>8002</v>
      </c>
      <c r="M830" s="1" t="s">
        <v>1470</v>
      </c>
    </row>
    <row r="831" spans="1:13" x14ac:dyDescent="0.2">
      <c r="A831" s="2" t="s">
        <v>7272</v>
      </c>
      <c r="B831" s="6" t="s">
        <v>7954</v>
      </c>
      <c r="C831" s="1" t="s">
        <v>7732</v>
      </c>
      <c r="D831" s="1" t="s">
        <v>7273</v>
      </c>
      <c r="E831" s="1" t="s">
        <v>8179</v>
      </c>
      <c r="F831" s="1" t="s">
        <v>7274</v>
      </c>
      <c r="G831" s="1" t="s">
        <v>7275</v>
      </c>
      <c r="H831" s="5">
        <v>3233707</v>
      </c>
      <c r="I831" s="5">
        <v>93829641</v>
      </c>
      <c r="J831" s="1" t="s">
        <v>8180</v>
      </c>
      <c r="K831" s="1" t="s">
        <v>8181</v>
      </c>
      <c r="L831" s="1" t="s">
        <v>8182</v>
      </c>
      <c r="M831" s="1" t="s">
        <v>7276</v>
      </c>
    </row>
    <row r="832" spans="1:13" x14ac:dyDescent="0.2">
      <c r="A832" s="2" t="s">
        <v>1069</v>
      </c>
      <c r="B832" s="1" t="s">
        <v>7154</v>
      </c>
      <c r="C832" s="1" t="s">
        <v>7822</v>
      </c>
      <c r="D832" s="1" t="s">
        <v>7561</v>
      </c>
      <c r="E832" s="1" t="s">
        <v>8179</v>
      </c>
      <c r="F832" s="1" t="s">
        <v>1523</v>
      </c>
      <c r="G832" s="1" t="s">
        <v>1070</v>
      </c>
      <c r="H832" s="5">
        <v>25589756</v>
      </c>
      <c r="I832" s="5">
        <v>981561407</v>
      </c>
      <c r="J832" s="1" t="s">
        <v>8180</v>
      </c>
      <c r="K832" s="1" t="s">
        <v>8181</v>
      </c>
      <c r="L832" s="1" t="s">
        <v>8002</v>
      </c>
      <c r="M832" s="1" t="s">
        <v>1071</v>
      </c>
    </row>
    <row r="833" spans="1:13" x14ac:dyDescent="0.2">
      <c r="A833" s="2" t="s">
        <v>4400</v>
      </c>
      <c r="B833" s="1" t="s">
        <v>4401</v>
      </c>
      <c r="C833" s="1" t="s">
        <v>5995</v>
      </c>
      <c r="D833" s="1" t="s">
        <v>5274</v>
      </c>
      <c r="E833" s="1" t="s">
        <v>8136</v>
      </c>
      <c r="F833" s="1" t="s">
        <v>4402</v>
      </c>
      <c r="G833" s="1" t="s">
        <v>4403</v>
      </c>
      <c r="H833" s="5">
        <v>98208712</v>
      </c>
      <c r="I833" s="5">
        <v>98208712</v>
      </c>
      <c r="J833" s="1" t="s">
        <v>8180</v>
      </c>
      <c r="K833" s="1" t="s">
        <v>8181</v>
      </c>
      <c r="L833" s="1" t="s">
        <v>8133</v>
      </c>
      <c r="M833" s="1" t="s">
        <v>4404</v>
      </c>
    </row>
    <row r="834" spans="1:13" x14ac:dyDescent="0.2">
      <c r="A834" s="2" t="s">
        <v>7113</v>
      </c>
      <c r="B834" s="1" t="s">
        <v>7999</v>
      </c>
      <c r="C834" s="1" t="s">
        <v>7130</v>
      </c>
      <c r="D834" s="1" t="s">
        <v>7114</v>
      </c>
      <c r="E834" s="1" t="s">
        <v>8179</v>
      </c>
      <c r="F834" s="1" t="s">
        <v>7115</v>
      </c>
      <c r="G834" s="1" t="s">
        <v>7116</v>
      </c>
      <c r="H834" s="5">
        <v>94918132</v>
      </c>
      <c r="I834" s="5">
        <v>84438623</v>
      </c>
      <c r="J834" s="1" t="s">
        <v>8180</v>
      </c>
      <c r="K834" s="1" t="s">
        <v>8181</v>
      </c>
      <c r="L834" s="1" t="s">
        <v>8159</v>
      </c>
      <c r="M834" s="1" t="s">
        <v>7117</v>
      </c>
    </row>
    <row r="835" spans="1:13" x14ac:dyDescent="0.2">
      <c r="A835" s="2" t="s">
        <v>1092</v>
      </c>
      <c r="B835" s="6" t="s">
        <v>8051</v>
      </c>
      <c r="C835" s="1" t="s">
        <v>7875</v>
      </c>
      <c r="D835" s="1" t="s">
        <v>7106</v>
      </c>
      <c r="E835" s="1" t="s">
        <v>8179</v>
      </c>
      <c r="F835" s="1" t="s">
        <v>1093</v>
      </c>
      <c r="G835" s="1" t="s">
        <v>1094</v>
      </c>
      <c r="H835" s="5">
        <v>22251874</v>
      </c>
      <c r="I835" s="5">
        <v>90957610</v>
      </c>
      <c r="J835" s="1" t="s">
        <v>8180</v>
      </c>
      <c r="K835" s="1" t="s">
        <v>8181</v>
      </c>
      <c r="L835" s="1" t="s">
        <v>8002</v>
      </c>
      <c r="M835" s="1" t="s">
        <v>1095</v>
      </c>
    </row>
    <row r="836" spans="1:13" x14ac:dyDescent="0.2">
      <c r="A836" s="2" t="s">
        <v>3626</v>
      </c>
      <c r="B836" s="1" t="s">
        <v>3627</v>
      </c>
      <c r="C836" s="1" t="s">
        <v>5663</v>
      </c>
      <c r="D836" s="1" t="s">
        <v>7808</v>
      </c>
      <c r="E836" s="1" t="s">
        <v>8179</v>
      </c>
      <c r="F836" s="1" t="s">
        <v>3628</v>
      </c>
      <c r="G836" s="1" t="s">
        <v>3629</v>
      </c>
      <c r="H836" s="5">
        <v>26226105</v>
      </c>
      <c r="I836" s="5">
        <v>979491581</v>
      </c>
      <c r="J836" s="1" t="s">
        <v>8180</v>
      </c>
      <c r="K836" s="1" t="s">
        <v>8181</v>
      </c>
      <c r="L836" s="1" t="s">
        <v>8076</v>
      </c>
      <c r="M836" s="1" t="s">
        <v>3630</v>
      </c>
    </row>
    <row r="837" spans="1:13" x14ac:dyDescent="0.2">
      <c r="A837" s="2" t="s">
        <v>2526</v>
      </c>
      <c r="B837" s="1" t="s">
        <v>8289</v>
      </c>
      <c r="C837" s="1" t="s">
        <v>7768</v>
      </c>
      <c r="D837" s="1" t="s">
        <v>7970</v>
      </c>
      <c r="E837" s="1" t="s">
        <v>8136</v>
      </c>
      <c r="F837" s="1" t="s">
        <v>2527</v>
      </c>
      <c r="G837" s="1" t="s">
        <v>2528</v>
      </c>
      <c r="H837" s="5">
        <v>99914334</v>
      </c>
      <c r="I837" s="5">
        <v>99914334</v>
      </c>
      <c r="J837" s="1" t="s">
        <v>8180</v>
      </c>
      <c r="K837" s="1" t="s">
        <v>8181</v>
      </c>
      <c r="L837" s="1" t="s">
        <v>8133</v>
      </c>
      <c r="M837" s="1" t="s">
        <v>2825</v>
      </c>
    </row>
    <row r="838" spans="1:13" x14ac:dyDescent="0.2">
      <c r="A838" s="2" t="s">
        <v>582</v>
      </c>
      <c r="B838" s="1" t="s">
        <v>8152</v>
      </c>
      <c r="C838" s="1" t="s">
        <v>7977</v>
      </c>
      <c r="D838" s="1" t="s">
        <v>5043</v>
      </c>
      <c r="E838" s="1" t="s">
        <v>8179</v>
      </c>
      <c r="F838" s="1" t="s">
        <v>3975</v>
      </c>
      <c r="G838" s="1" t="s">
        <v>583</v>
      </c>
      <c r="H838" s="5">
        <v>28882074</v>
      </c>
      <c r="I838" s="5">
        <v>52286170</v>
      </c>
      <c r="J838" s="1" t="s">
        <v>8180</v>
      </c>
      <c r="K838" s="1" t="s">
        <v>8181</v>
      </c>
      <c r="L838" s="1" t="s">
        <v>8159</v>
      </c>
      <c r="M838" s="1" t="s">
        <v>539</v>
      </c>
    </row>
    <row r="839" spans="1:13" x14ac:dyDescent="0.2">
      <c r="A839" s="2" t="s">
        <v>7302</v>
      </c>
      <c r="B839" s="1" t="s">
        <v>7303</v>
      </c>
      <c r="C839" s="1" t="s">
        <v>7304</v>
      </c>
      <c r="D839" s="1" t="s">
        <v>7891</v>
      </c>
      <c r="E839" s="1" t="s">
        <v>8136</v>
      </c>
      <c r="F839" s="1" t="s">
        <v>7305</v>
      </c>
      <c r="G839" s="1" t="s">
        <v>7306</v>
      </c>
      <c r="H839" s="5">
        <v>95504533</v>
      </c>
      <c r="I839" s="5">
        <v>95504533</v>
      </c>
      <c r="J839" s="1" t="s">
        <v>8180</v>
      </c>
      <c r="K839" s="1" t="s">
        <v>8181</v>
      </c>
      <c r="L839" s="1" t="s">
        <v>8143</v>
      </c>
      <c r="M839" s="1" t="s">
        <v>7307</v>
      </c>
    </row>
    <row r="840" spans="1:13" x14ac:dyDescent="0.2">
      <c r="A840" s="2" t="s">
        <v>6091</v>
      </c>
      <c r="B840" s="1" t="s">
        <v>7956</v>
      </c>
      <c r="C840" s="1" t="s">
        <v>6092</v>
      </c>
      <c r="D840" s="1" t="s">
        <v>6093</v>
      </c>
      <c r="E840" s="1" t="s">
        <v>8179</v>
      </c>
      <c r="F840" s="1" t="s">
        <v>6039</v>
      </c>
      <c r="G840" s="1" t="s">
        <v>6040</v>
      </c>
      <c r="H840" s="5">
        <v>229183619</v>
      </c>
      <c r="I840" s="5">
        <v>86870383</v>
      </c>
      <c r="J840" s="1" t="s">
        <v>8180</v>
      </c>
      <c r="K840" s="1" t="s">
        <v>8181</v>
      </c>
      <c r="L840" s="1" t="s">
        <v>8159</v>
      </c>
      <c r="M840" s="1" t="s">
        <v>6041</v>
      </c>
    </row>
    <row r="841" spans="1:13" x14ac:dyDescent="0.2">
      <c r="A841" s="2" t="s">
        <v>5941</v>
      </c>
      <c r="B841" s="1" t="s">
        <v>5942</v>
      </c>
      <c r="C841" s="1" t="s">
        <v>5956</v>
      </c>
      <c r="D841" s="1" t="s">
        <v>7400</v>
      </c>
      <c r="E841" s="1" t="s">
        <v>8136</v>
      </c>
      <c r="F841" s="1" t="s">
        <v>5943</v>
      </c>
      <c r="G841" s="1" t="s">
        <v>5944</v>
      </c>
      <c r="H841" s="5">
        <v>977481437</v>
      </c>
      <c r="I841" s="5">
        <v>977481437</v>
      </c>
      <c r="J841" s="1" t="s">
        <v>8180</v>
      </c>
      <c r="K841" s="1" t="s">
        <v>8181</v>
      </c>
      <c r="L841" s="1" t="s">
        <v>8002</v>
      </c>
      <c r="M841" s="1" t="s">
        <v>5945</v>
      </c>
    </row>
    <row r="842" spans="1:13" x14ac:dyDescent="0.2">
      <c r="A842" s="2" t="s">
        <v>3729</v>
      </c>
      <c r="B842" s="1" t="s">
        <v>3730</v>
      </c>
      <c r="C842" s="1" t="s">
        <v>5405</v>
      </c>
      <c r="D842" s="1" t="s">
        <v>5405</v>
      </c>
      <c r="E842" s="1" t="s">
        <v>8179</v>
      </c>
      <c r="F842" s="1" t="s">
        <v>3731</v>
      </c>
      <c r="G842" s="1" t="s">
        <v>3732</v>
      </c>
      <c r="H842" s="5">
        <v>62012353</v>
      </c>
      <c r="I842" s="5">
        <v>62012353</v>
      </c>
      <c r="J842" s="1" t="s">
        <v>8180</v>
      </c>
      <c r="K842" s="1" t="s">
        <v>7396</v>
      </c>
      <c r="L842" s="1" t="s">
        <v>3733</v>
      </c>
      <c r="M842" s="1" t="s">
        <v>3734</v>
      </c>
    </row>
    <row r="843" spans="1:13" x14ac:dyDescent="0.2">
      <c r="A843" s="2" t="s">
        <v>1084</v>
      </c>
      <c r="B843" s="1" t="s">
        <v>7999</v>
      </c>
      <c r="C843" s="1" t="s">
        <v>7673</v>
      </c>
      <c r="D843" s="1" t="s">
        <v>2706</v>
      </c>
      <c r="E843" s="1" t="s">
        <v>8179</v>
      </c>
      <c r="F843" s="1" t="s">
        <v>1085</v>
      </c>
      <c r="G843" s="1" t="s">
        <v>1086</v>
      </c>
      <c r="H843" s="5">
        <v>77690497</v>
      </c>
      <c r="I843" s="5">
        <v>77690497</v>
      </c>
      <c r="J843" s="1" t="s">
        <v>8180</v>
      </c>
      <c r="K843" s="1" t="s">
        <v>8181</v>
      </c>
      <c r="L843" s="1" t="s">
        <v>8163</v>
      </c>
      <c r="M843" s="1" t="s">
        <v>1087</v>
      </c>
    </row>
    <row r="844" spans="1:13" x14ac:dyDescent="0.2">
      <c r="A844" s="2" t="s">
        <v>1186</v>
      </c>
      <c r="B844" s="1" t="s">
        <v>7954</v>
      </c>
      <c r="C844" s="1" t="s">
        <v>8327</v>
      </c>
      <c r="D844" s="1" t="s">
        <v>8328</v>
      </c>
      <c r="E844" s="1" t="s">
        <v>8179</v>
      </c>
      <c r="F844" s="1" t="s">
        <v>1187</v>
      </c>
      <c r="G844" s="1" t="s">
        <v>1188</v>
      </c>
      <c r="H844" s="5">
        <v>223782216</v>
      </c>
      <c r="I844" s="5">
        <v>98863489</v>
      </c>
      <c r="J844" s="1" t="s">
        <v>8180</v>
      </c>
      <c r="K844" s="1" t="s">
        <v>8181</v>
      </c>
      <c r="L844" s="1" t="s">
        <v>8087</v>
      </c>
      <c r="M844" s="1" t="s">
        <v>1189</v>
      </c>
    </row>
    <row r="845" spans="1:13" x14ac:dyDescent="0.2">
      <c r="A845" s="2" t="s">
        <v>5305</v>
      </c>
      <c r="B845" s="1" t="s">
        <v>7027</v>
      </c>
      <c r="C845" s="1" t="s">
        <v>7964</v>
      </c>
      <c r="D845" s="1" t="s">
        <v>365</v>
      </c>
      <c r="E845" s="1" t="s">
        <v>8179</v>
      </c>
      <c r="F845" s="1" t="s">
        <v>5306</v>
      </c>
      <c r="G845" s="1" t="s">
        <v>5307</v>
      </c>
      <c r="H845" s="5">
        <v>982941663</v>
      </c>
      <c r="I845" s="5">
        <v>982941663</v>
      </c>
      <c r="J845" s="1" t="s">
        <v>8180</v>
      </c>
      <c r="K845" s="1" t="s">
        <v>8181</v>
      </c>
      <c r="L845" s="1" t="s">
        <v>8102</v>
      </c>
      <c r="M845" s="1" t="s">
        <v>5308</v>
      </c>
    </row>
    <row r="846" spans="1:13" x14ac:dyDescent="0.2">
      <c r="A846" s="2" t="s">
        <v>3499</v>
      </c>
      <c r="B846" s="1" t="s">
        <v>6224</v>
      </c>
      <c r="C846" s="1" t="s">
        <v>3500</v>
      </c>
      <c r="D846" s="1" t="s">
        <v>3501</v>
      </c>
      <c r="E846" s="1" t="s">
        <v>8179</v>
      </c>
      <c r="F846" s="1" t="s">
        <v>3502</v>
      </c>
      <c r="G846" s="1" t="s">
        <v>3503</v>
      </c>
      <c r="H846" s="5">
        <v>224178963</v>
      </c>
      <c r="I846" s="5">
        <v>77787759</v>
      </c>
      <c r="J846" s="1" t="s">
        <v>8180</v>
      </c>
      <c r="K846" s="1" t="s">
        <v>8181</v>
      </c>
      <c r="L846" s="1" t="s">
        <v>8087</v>
      </c>
      <c r="M846" s="1" t="s">
        <v>3504</v>
      </c>
    </row>
    <row r="847" spans="1:13" x14ac:dyDescent="0.2">
      <c r="A847" s="2" t="s">
        <v>6669</v>
      </c>
      <c r="B847" s="1" t="s">
        <v>7540</v>
      </c>
      <c r="C847" s="1" t="s">
        <v>6981</v>
      </c>
      <c r="D847" s="1" t="s">
        <v>7964</v>
      </c>
      <c r="E847" s="1" t="s">
        <v>8179</v>
      </c>
      <c r="F847" s="1" t="s">
        <v>6670</v>
      </c>
      <c r="G847" s="1" t="s">
        <v>6671</v>
      </c>
      <c r="H847" s="5">
        <v>322274226</v>
      </c>
      <c r="I847" s="5">
        <v>65886378</v>
      </c>
      <c r="J847" s="1" t="s">
        <v>8180</v>
      </c>
      <c r="K847" s="1" t="s">
        <v>7396</v>
      </c>
      <c r="L847" s="1" t="s">
        <v>6909</v>
      </c>
      <c r="M847" s="1" t="s">
        <v>6672</v>
      </c>
    </row>
    <row r="848" spans="1:13" x14ac:dyDescent="0.2">
      <c r="A848" s="2" t="s">
        <v>80</v>
      </c>
      <c r="B848" s="1" t="s">
        <v>3730</v>
      </c>
      <c r="C848" s="1" t="s">
        <v>7755</v>
      </c>
      <c r="D848" s="1" t="s">
        <v>7673</v>
      </c>
      <c r="E848" s="1" t="s">
        <v>8179</v>
      </c>
      <c r="F848" s="1" t="s">
        <v>81</v>
      </c>
      <c r="G848" s="1" t="s">
        <v>82</v>
      </c>
      <c r="H848" s="1" t="s">
        <v>8556</v>
      </c>
      <c r="I848" s="5">
        <v>973772818</v>
      </c>
      <c r="J848" s="1" t="s">
        <v>8180</v>
      </c>
      <c r="K848" s="1" t="s">
        <v>8181</v>
      </c>
      <c r="L848" s="1" t="s">
        <v>8133</v>
      </c>
      <c r="M848" s="1" t="s">
        <v>9</v>
      </c>
    </row>
    <row r="849" spans="1:13" x14ac:dyDescent="0.2">
      <c r="A849" s="2" t="s">
        <v>1294</v>
      </c>
      <c r="B849" s="1" t="s">
        <v>8030</v>
      </c>
      <c r="C849" s="1" t="s">
        <v>7858</v>
      </c>
      <c r="D849" s="1" t="s">
        <v>3534</v>
      </c>
      <c r="E849" s="1" t="s">
        <v>8179</v>
      </c>
      <c r="F849" s="1" t="s">
        <v>3652</v>
      </c>
      <c r="G849" s="1" t="s">
        <v>1295</v>
      </c>
      <c r="H849" s="5">
        <v>96798133</v>
      </c>
      <c r="I849" s="5">
        <v>96798133</v>
      </c>
      <c r="J849" s="1" t="s">
        <v>8180</v>
      </c>
      <c r="K849" s="1" t="s">
        <v>8181</v>
      </c>
      <c r="L849" s="1" t="s">
        <v>8087</v>
      </c>
      <c r="M849" s="1" t="s">
        <v>1296</v>
      </c>
    </row>
    <row r="850" spans="1:13" x14ac:dyDescent="0.2">
      <c r="A850" s="2" t="s">
        <v>3746</v>
      </c>
      <c r="B850" s="1" t="s">
        <v>7982</v>
      </c>
      <c r="C850" s="1" t="s">
        <v>7586</v>
      </c>
      <c r="D850" s="1" t="s">
        <v>8138</v>
      </c>
      <c r="E850" s="1" t="s">
        <v>8179</v>
      </c>
      <c r="F850" s="1" t="s">
        <v>3747</v>
      </c>
      <c r="G850" s="1" t="s">
        <v>3748</v>
      </c>
      <c r="H850" s="5">
        <v>92197399</v>
      </c>
      <c r="I850" s="5">
        <v>92197399</v>
      </c>
      <c r="J850" s="1" t="s">
        <v>8180</v>
      </c>
      <c r="K850" s="1" t="s">
        <v>8181</v>
      </c>
      <c r="L850" s="1" t="s">
        <v>8133</v>
      </c>
      <c r="M850" s="1" t="s">
        <v>3749</v>
      </c>
    </row>
    <row r="851" spans="1:13" x14ac:dyDescent="0.2">
      <c r="A851" s="2" t="s">
        <v>5437</v>
      </c>
      <c r="B851" s="1" t="s">
        <v>8501</v>
      </c>
      <c r="C851" s="1" t="s">
        <v>5413</v>
      </c>
      <c r="D851" s="1" t="s">
        <v>7816</v>
      </c>
      <c r="E851" s="1" t="s">
        <v>8179</v>
      </c>
      <c r="F851" s="1" t="s">
        <v>5438</v>
      </c>
      <c r="G851" s="1" t="s">
        <v>5439</v>
      </c>
      <c r="H851" s="5">
        <v>222783770</v>
      </c>
      <c r="I851" s="5">
        <v>82071777</v>
      </c>
      <c r="J851" s="1" t="s">
        <v>8180</v>
      </c>
      <c r="K851" s="1" t="s">
        <v>8181</v>
      </c>
      <c r="L851" s="1" t="s">
        <v>8102</v>
      </c>
      <c r="M851" s="1" t="s">
        <v>5440</v>
      </c>
    </row>
    <row r="852" spans="1:13" x14ac:dyDescent="0.2">
      <c r="A852" s="2" t="s">
        <v>4470</v>
      </c>
      <c r="B852" s="1" t="s">
        <v>7982</v>
      </c>
      <c r="C852" s="1" t="s">
        <v>7846</v>
      </c>
      <c r="D852" s="1" t="s">
        <v>7079</v>
      </c>
      <c r="E852" s="1" t="s">
        <v>8179</v>
      </c>
      <c r="F852" s="1" t="s">
        <v>4471</v>
      </c>
      <c r="G852" s="1" t="s">
        <v>4472</v>
      </c>
      <c r="H852" s="5">
        <v>50150739</v>
      </c>
      <c r="I852" s="5">
        <v>50150739</v>
      </c>
      <c r="J852" s="1" t="s">
        <v>8180</v>
      </c>
      <c r="K852" s="1" t="s">
        <v>8181</v>
      </c>
      <c r="L852" s="1" t="s">
        <v>8017</v>
      </c>
      <c r="M852" s="1" t="s">
        <v>4473</v>
      </c>
    </row>
    <row r="853" spans="1:13" x14ac:dyDescent="0.2">
      <c r="A853" s="2" t="s">
        <v>1481</v>
      </c>
      <c r="B853" s="1" t="s">
        <v>7762</v>
      </c>
      <c r="C853" s="1" t="s">
        <v>6895</v>
      </c>
      <c r="D853" s="1" t="s">
        <v>7836</v>
      </c>
      <c r="E853" s="1" t="s">
        <v>8179</v>
      </c>
      <c r="F853" s="1" t="s">
        <v>1482</v>
      </c>
      <c r="G853" s="1" t="s">
        <v>1483</v>
      </c>
      <c r="H853" s="5">
        <v>22011289</v>
      </c>
      <c r="I853" s="5">
        <v>86832123</v>
      </c>
      <c r="J853" s="1" t="s">
        <v>8180</v>
      </c>
      <c r="K853" s="1" t="s">
        <v>8181</v>
      </c>
      <c r="L853" s="1" t="s">
        <v>8133</v>
      </c>
      <c r="M853" s="1" t="s">
        <v>1484</v>
      </c>
    </row>
    <row r="854" spans="1:13" x14ac:dyDescent="0.2">
      <c r="A854" s="2" t="s">
        <v>1520</v>
      </c>
      <c r="B854" s="1" t="s">
        <v>4316</v>
      </c>
      <c r="C854" s="1" t="s">
        <v>1521</v>
      </c>
      <c r="D854" s="1" t="s">
        <v>1522</v>
      </c>
      <c r="E854" s="1" t="s">
        <v>8179</v>
      </c>
      <c r="F854" s="1" t="s">
        <v>1523</v>
      </c>
      <c r="G854" s="1" t="s">
        <v>1524</v>
      </c>
      <c r="H854" s="5">
        <v>5166540</v>
      </c>
      <c r="I854" s="5">
        <v>66767741</v>
      </c>
      <c r="J854" s="1" t="s">
        <v>8180</v>
      </c>
      <c r="K854" s="1" t="s">
        <v>8181</v>
      </c>
      <c r="L854" s="1" t="s">
        <v>7676</v>
      </c>
      <c r="M854" s="1" t="s">
        <v>1525</v>
      </c>
    </row>
    <row r="855" spans="1:13" x14ac:dyDescent="0.2">
      <c r="A855" s="2" t="s">
        <v>2546</v>
      </c>
      <c r="B855" s="1" t="s">
        <v>8152</v>
      </c>
      <c r="C855" s="1" t="s">
        <v>2530</v>
      </c>
      <c r="D855" s="1" t="s">
        <v>7926</v>
      </c>
      <c r="E855" s="1" t="s">
        <v>8179</v>
      </c>
      <c r="F855" s="1" t="s">
        <v>2547</v>
      </c>
      <c r="G855" s="1" t="s">
        <v>2548</v>
      </c>
      <c r="H855" s="5">
        <v>94334132</v>
      </c>
      <c r="I855" s="5">
        <v>94334132</v>
      </c>
      <c r="J855" s="1" t="s">
        <v>8180</v>
      </c>
      <c r="K855" s="1" t="s">
        <v>8181</v>
      </c>
      <c r="L855" s="1" t="s">
        <v>8053</v>
      </c>
      <c r="M855" s="1" t="s">
        <v>4445</v>
      </c>
    </row>
    <row r="856" spans="1:13" x14ac:dyDescent="0.2">
      <c r="A856" s="2" t="s">
        <v>2152</v>
      </c>
      <c r="B856" s="1" t="s">
        <v>8082</v>
      </c>
      <c r="C856" s="1" t="s">
        <v>7964</v>
      </c>
      <c r="D856" s="1" t="s">
        <v>2153</v>
      </c>
      <c r="E856" s="1" t="s">
        <v>8179</v>
      </c>
      <c r="F856" s="1" t="s">
        <v>2154</v>
      </c>
      <c r="G856" s="1" t="s">
        <v>2155</v>
      </c>
      <c r="H856" s="5">
        <v>90899042</v>
      </c>
      <c r="I856" s="5">
        <v>90899042</v>
      </c>
      <c r="J856" s="1" t="s">
        <v>8180</v>
      </c>
      <c r="K856" s="1" t="s">
        <v>7396</v>
      </c>
      <c r="L856" s="1" t="s">
        <v>6388</v>
      </c>
      <c r="M856" s="1" t="s">
        <v>2156</v>
      </c>
    </row>
    <row r="857" spans="1:13" x14ac:dyDescent="0.2">
      <c r="A857" s="2" t="s">
        <v>5894</v>
      </c>
      <c r="B857" s="1" t="s">
        <v>5895</v>
      </c>
      <c r="C857" s="1" t="s">
        <v>7828</v>
      </c>
      <c r="D857" s="1" t="s">
        <v>6593</v>
      </c>
      <c r="E857" s="1" t="s">
        <v>8136</v>
      </c>
      <c r="F857" s="1" t="s">
        <v>5896</v>
      </c>
      <c r="G857" s="1" t="s">
        <v>5897</v>
      </c>
      <c r="H857" s="5">
        <v>22009080</v>
      </c>
      <c r="I857" s="5">
        <v>88036076</v>
      </c>
      <c r="J857" s="1" t="s">
        <v>8180</v>
      </c>
      <c r="K857" s="1" t="s">
        <v>8181</v>
      </c>
      <c r="L857" s="1" t="s">
        <v>8143</v>
      </c>
      <c r="M857" s="1" t="s">
        <v>5898</v>
      </c>
    </row>
    <row r="858" spans="1:13" x14ac:dyDescent="0.2">
      <c r="A858" s="2" t="s">
        <v>5503</v>
      </c>
      <c r="B858" s="6" t="s">
        <v>7982</v>
      </c>
      <c r="C858" s="1" t="s">
        <v>7006</v>
      </c>
      <c r="D858" s="1" t="s">
        <v>5413</v>
      </c>
      <c r="E858" s="1" t="s">
        <v>8179</v>
      </c>
      <c r="F858" s="1" t="s">
        <v>5504</v>
      </c>
      <c r="G858" s="1" t="s">
        <v>5505</v>
      </c>
      <c r="H858" s="5">
        <v>28806471</v>
      </c>
      <c r="I858" s="5">
        <v>75781466</v>
      </c>
      <c r="J858" s="1" t="s">
        <v>8180</v>
      </c>
      <c r="K858" s="1" t="s">
        <v>8181</v>
      </c>
      <c r="L858" s="1" t="s">
        <v>8133</v>
      </c>
      <c r="M858" s="1" t="s">
        <v>5506</v>
      </c>
    </row>
    <row r="859" spans="1:13" x14ac:dyDescent="0.2">
      <c r="A859" s="2" t="s">
        <v>1898</v>
      </c>
      <c r="B859" s="1" t="s">
        <v>7762</v>
      </c>
      <c r="C859" s="1" t="s">
        <v>6850</v>
      </c>
      <c r="D859" s="1" t="s">
        <v>7715</v>
      </c>
      <c r="E859" s="1" t="s">
        <v>8179</v>
      </c>
      <c r="F859" s="1" t="s">
        <v>1899</v>
      </c>
      <c r="G859" s="1" t="s">
        <v>1900</v>
      </c>
      <c r="H859" s="5">
        <v>228733176</v>
      </c>
      <c r="I859" s="5">
        <v>978094193</v>
      </c>
      <c r="J859" s="1" t="s">
        <v>8180</v>
      </c>
      <c r="K859" s="1" t="s">
        <v>8181</v>
      </c>
      <c r="L859" s="1" t="s">
        <v>8133</v>
      </c>
      <c r="M859" s="1" t="s">
        <v>1901</v>
      </c>
    </row>
    <row r="860" spans="1:13" x14ac:dyDescent="0.2">
      <c r="A860" s="2" t="s">
        <v>4406</v>
      </c>
      <c r="B860" s="1" t="s">
        <v>4407</v>
      </c>
      <c r="C860" s="1" t="s">
        <v>4408</v>
      </c>
      <c r="D860" s="1" t="s">
        <v>4409</v>
      </c>
      <c r="E860" s="1" t="s">
        <v>8179</v>
      </c>
      <c r="F860" s="1" t="s">
        <v>4410</v>
      </c>
      <c r="G860" s="1" t="s">
        <v>4411</v>
      </c>
      <c r="H860" s="5">
        <v>82121432</v>
      </c>
      <c r="I860" s="5">
        <v>82121432</v>
      </c>
      <c r="J860" s="1" t="s">
        <v>8180</v>
      </c>
      <c r="K860" s="1" t="s">
        <v>8181</v>
      </c>
      <c r="L860" s="1" t="s">
        <v>8159</v>
      </c>
      <c r="M860" s="1" t="s">
        <v>4412</v>
      </c>
    </row>
    <row r="861" spans="1:13" x14ac:dyDescent="0.2">
      <c r="A861" s="2" t="s">
        <v>3179</v>
      </c>
      <c r="B861" s="1" t="s">
        <v>3180</v>
      </c>
      <c r="C861" s="1" t="s">
        <v>3181</v>
      </c>
      <c r="D861" s="1" t="s">
        <v>6210</v>
      </c>
      <c r="E861" s="1" t="s">
        <v>8136</v>
      </c>
      <c r="F861" s="1" t="s">
        <v>3182</v>
      </c>
      <c r="G861" s="1" t="s">
        <v>3183</v>
      </c>
      <c r="H861" s="5">
        <v>66747781</v>
      </c>
      <c r="I861" s="5">
        <v>66747781</v>
      </c>
      <c r="J861" s="1" t="s">
        <v>8180</v>
      </c>
      <c r="K861" s="1" t="s">
        <v>8181</v>
      </c>
      <c r="L861" s="1" t="s">
        <v>8159</v>
      </c>
      <c r="M861" s="1" t="s">
        <v>3184</v>
      </c>
    </row>
    <row r="862" spans="1:13" x14ac:dyDescent="0.2">
      <c r="A862" s="2" t="s">
        <v>7277</v>
      </c>
      <c r="B862" s="1" t="s">
        <v>7278</v>
      </c>
      <c r="C862" s="1" t="s">
        <v>7279</v>
      </c>
      <c r="D862" s="1" t="s">
        <v>7280</v>
      </c>
      <c r="E862" s="1" t="s">
        <v>8179</v>
      </c>
      <c r="F862" s="1" t="s">
        <v>7281</v>
      </c>
      <c r="G862" s="1" t="s">
        <v>7282</v>
      </c>
      <c r="H862" s="1" t="s">
        <v>8556</v>
      </c>
      <c r="I862" s="5">
        <v>86336764</v>
      </c>
      <c r="J862" s="1" t="s">
        <v>8180</v>
      </c>
      <c r="K862" s="1" t="s">
        <v>8181</v>
      </c>
      <c r="L862" s="1" t="s">
        <v>8163</v>
      </c>
      <c r="M862" s="1" t="s">
        <v>7284</v>
      </c>
    </row>
    <row r="863" spans="1:13" x14ac:dyDescent="0.2">
      <c r="A863" s="2" t="s">
        <v>5519</v>
      </c>
      <c r="B863" s="1" t="s">
        <v>7762</v>
      </c>
      <c r="C863" s="1" t="s">
        <v>7001</v>
      </c>
      <c r="D863" s="1" t="s">
        <v>5520</v>
      </c>
      <c r="E863" s="1" t="s">
        <v>8179</v>
      </c>
      <c r="F863" s="1" t="s">
        <v>5521</v>
      </c>
      <c r="G863" s="1" t="s">
        <v>5522</v>
      </c>
      <c r="H863" s="5">
        <v>28399876</v>
      </c>
      <c r="I863" s="5">
        <v>97896789</v>
      </c>
      <c r="J863" s="1" t="s">
        <v>8180</v>
      </c>
      <c r="K863" s="1" t="s">
        <v>8181</v>
      </c>
      <c r="L863" s="1" t="s">
        <v>8102</v>
      </c>
      <c r="M863" s="1" t="s">
        <v>5523</v>
      </c>
    </row>
    <row r="864" spans="1:13" x14ac:dyDescent="0.2">
      <c r="A864" s="2" t="s">
        <v>6869</v>
      </c>
      <c r="B864" s="6" t="s">
        <v>3627</v>
      </c>
      <c r="C864" s="1" t="s">
        <v>6870</v>
      </c>
      <c r="D864" s="1" t="s">
        <v>7100</v>
      </c>
      <c r="E864" s="1" t="s">
        <v>8179</v>
      </c>
      <c r="F864" s="1" t="s">
        <v>6871</v>
      </c>
      <c r="G864" s="1" t="s">
        <v>6872</v>
      </c>
      <c r="H864" s="5">
        <v>91594199</v>
      </c>
      <c r="I864" s="5">
        <v>91594199</v>
      </c>
      <c r="J864" s="1" t="s">
        <v>8180</v>
      </c>
      <c r="K864" s="1" t="s">
        <v>8181</v>
      </c>
      <c r="L864" s="1" t="s">
        <v>8002</v>
      </c>
      <c r="M864" s="1" t="s">
        <v>6873</v>
      </c>
    </row>
    <row r="865" spans="1:13" x14ac:dyDescent="0.2">
      <c r="A865" s="2" t="s">
        <v>5173</v>
      </c>
      <c r="B865" s="1" t="s">
        <v>6293</v>
      </c>
      <c r="C865" s="1" t="s">
        <v>5174</v>
      </c>
      <c r="D865" s="1" t="s">
        <v>6753</v>
      </c>
      <c r="E865" s="1" t="s">
        <v>8179</v>
      </c>
      <c r="F865" s="1" t="s">
        <v>5792</v>
      </c>
      <c r="G865" s="1" t="s">
        <v>5175</v>
      </c>
      <c r="H865" s="5">
        <v>224830215</v>
      </c>
      <c r="I865" s="5">
        <v>86952342</v>
      </c>
      <c r="J865" s="1" t="s">
        <v>8180</v>
      </c>
      <c r="K865" s="1" t="s">
        <v>8181</v>
      </c>
      <c r="L865" s="1" t="s">
        <v>7952</v>
      </c>
      <c r="M865" s="1" t="s">
        <v>5176</v>
      </c>
    </row>
    <row r="866" spans="1:13" x14ac:dyDescent="0.2">
      <c r="A866" s="2" t="s">
        <v>6402</v>
      </c>
      <c r="B866" s="6" t="s">
        <v>8099</v>
      </c>
      <c r="C866" s="1" t="s">
        <v>7822</v>
      </c>
      <c r="D866" s="1" t="s">
        <v>6403</v>
      </c>
      <c r="E866" s="1" t="s">
        <v>8179</v>
      </c>
      <c r="F866" s="1" t="s">
        <v>6404</v>
      </c>
      <c r="G866" s="1" t="s">
        <v>6405</v>
      </c>
      <c r="H866" s="5">
        <v>23378895</v>
      </c>
      <c r="I866" s="5">
        <v>95409665</v>
      </c>
      <c r="J866" s="1" t="s">
        <v>8180</v>
      </c>
      <c r="K866" s="1" t="s">
        <v>8181</v>
      </c>
      <c r="L866" s="1" t="s">
        <v>8002</v>
      </c>
      <c r="M866" s="1" t="s">
        <v>6406</v>
      </c>
    </row>
    <row r="867" spans="1:13" x14ac:dyDescent="0.2">
      <c r="A867" s="2" t="s">
        <v>4256</v>
      </c>
      <c r="B867" s="1" t="s">
        <v>6588</v>
      </c>
      <c r="C867" s="1" t="s">
        <v>8196</v>
      </c>
      <c r="D867" s="1" t="s">
        <v>8259</v>
      </c>
      <c r="E867" s="1" t="s">
        <v>8136</v>
      </c>
      <c r="F867" s="1" t="s">
        <v>4257</v>
      </c>
      <c r="G867" s="1" t="s">
        <v>4258</v>
      </c>
      <c r="H867" s="5">
        <v>227209014</v>
      </c>
      <c r="I867" s="5">
        <v>992357496</v>
      </c>
      <c r="J867" s="1" t="s">
        <v>8180</v>
      </c>
      <c r="K867" s="1" t="s">
        <v>8181</v>
      </c>
      <c r="L867" s="1" t="s">
        <v>8133</v>
      </c>
      <c r="M867" s="1" t="s">
        <v>4259</v>
      </c>
    </row>
    <row r="868" spans="1:13" x14ac:dyDescent="0.2">
      <c r="A868" s="2" t="s">
        <v>1109</v>
      </c>
      <c r="B868" s="1" t="s">
        <v>3151</v>
      </c>
      <c r="C868" s="1" t="s">
        <v>7863</v>
      </c>
      <c r="D868" s="1" t="s">
        <v>7940</v>
      </c>
      <c r="E868" s="1" t="s">
        <v>8179</v>
      </c>
      <c r="F868" s="1" t="s">
        <v>1110</v>
      </c>
      <c r="G868" s="1" t="s">
        <v>1111</v>
      </c>
      <c r="H868" s="5">
        <v>92746186</v>
      </c>
      <c r="I868" s="5">
        <v>92746186</v>
      </c>
      <c r="J868" s="1" t="s">
        <v>8180</v>
      </c>
      <c r="K868" s="1" t="s">
        <v>8181</v>
      </c>
      <c r="L868" s="1" t="s">
        <v>7537</v>
      </c>
      <c r="M868" s="1" t="s">
        <v>1112</v>
      </c>
    </row>
    <row r="869" spans="1:13" x14ac:dyDescent="0.2">
      <c r="A869" s="2" t="s">
        <v>4387</v>
      </c>
      <c r="B869" s="1" t="s">
        <v>7540</v>
      </c>
      <c r="C869" s="1" t="s">
        <v>7830</v>
      </c>
      <c r="D869" s="1" t="s">
        <v>8138</v>
      </c>
      <c r="E869" s="1" t="s">
        <v>8179</v>
      </c>
      <c r="F869" s="1" t="s">
        <v>4388</v>
      </c>
      <c r="G869" s="1" t="s">
        <v>4389</v>
      </c>
      <c r="H869" s="5">
        <v>987687361</v>
      </c>
      <c r="I869" s="5">
        <v>987687361</v>
      </c>
      <c r="J869" s="1" t="s">
        <v>8180</v>
      </c>
      <c r="K869" s="1" t="s">
        <v>8181</v>
      </c>
      <c r="L869" s="1" t="s">
        <v>8150</v>
      </c>
      <c r="M869" s="1" t="s">
        <v>4390</v>
      </c>
    </row>
    <row r="870" spans="1:13" x14ac:dyDescent="0.2">
      <c r="A870" s="2" t="s">
        <v>2750</v>
      </c>
      <c r="B870" s="1" t="s">
        <v>6274</v>
      </c>
      <c r="C870" s="1" t="s">
        <v>7983</v>
      </c>
      <c r="D870" s="1" t="s">
        <v>8138</v>
      </c>
      <c r="E870" s="1" t="s">
        <v>8179</v>
      </c>
      <c r="F870" s="1" t="s">
        <v>3478</v>
      </c>
      <c r="G870" s="1" t="s">
        <v>2751</v>
      </c>
      <c r="H870" s="5">
        <v>27704168</v>
      </c>
      <c r="I870" s="5">
        <v>97991960</v>
      </c>
      <c r="J870" s="1" t="s">
        <v>8180</v>
      </c>
      <c r="K870" s="1" t="s">
        <v>8181</v>
      </c>
      <c r="L870" s="1" t="s">
        <v>8002</v>
      </c>
      <c r="M870" s="1" t="s">
        <v>2752</v>
      </c>
    </row>
    <row r="871" spans="1:13" x14ac:dyDescent="0.2">
      <c r="A871" s="2" t="s">
        <v>6547</v>
      </c>
      <c r="B871" s="1" t="s">
        <v>8152</v>
      </c>
      <c r="C871" s="1" t="s">
        <v>6548</v>
      </c>
      <c r="D871" s="1" t="s">
        <v>6549</v>
      </c>
      <c r="E871" s="1" t="s">
        <v>8179</v>
      </c>
      <c r="F871" s="1" t="s">
        <v>6550</v>
      </c>
      <c r="G871" s="1" t="s">
        <v>6551</v>
      </c>
      <c r="H871" s="5">
        <v>28396167</v>
      </c>
      <c r="I871" s="5">
        <v>77494976</v>
      </c>
      <c r="J871" s="1" t="s">
        <v>8180</v>
      </c>
      <c r="K871" s="1" t="s">
        <v>8181</v>
      </c>
      <c r="L871" s="1" t="s">
        <v>8163</v>
      </c>
      <c r="M871" s="1" t="s">
        <v>6552</v>
      </c>
    </row>
    <row r="872" spans="1:13" x14ac:dyDescent="0.2">
      <c r="A872" s="2" t="s">
        <v>628</v>
      </c>
      <c r="B872" s="6" t="s">
        <v>7736</v>
      </c>
      <c r="C872" s="1" t="s">
        <v>629</v>
      </c>
      <c r="D872" s="1" t="s">
        <v>630</v>
      </c>
      <c r="E872" s="1" t="s">
        <v>8179</v>
      </c>
      <c r="F872" s="1" t="s">
        <v>631</v>
      </c>
      <c r="G872" s="1" t="s">
        <v>632</v>
      </c>
      <c r="H872" s="5">
        <v>223026900</v>
      </c>
      <c r="I872" s="5">
        <v>93098032</v>
      </c>
      <c r="J872" s="1" t="s">
        <v>8180</v>
      </c>
      <c r="K872" s="1" t="s">
        <v>8181</v>
      </c>
      <c r="L872" s="1" t="s">
        <v>8102</v>
      </c>
      <c r="M872" s="1" t="s">
        <v>633</v>
      </c>
    </row>
    <row r="873" spans="1:13" x14ac:dyDescent="0.2">
      <c r="A873" s="2" t="s">
        <v>5994</v>
      </c>
      <c r="B873" s="1" t="s">
        <v>6999</v>
      </c>
      <c r="C873" s="1" t="s">
        <v>7763</v>
      </c>
      <c r="D873" s="1" t="s">
        <v>5995</v>
      </c>
      <c r="E873" s="1" t="s">
        <v>8179</v>
      </c>
      <c r="F873" s="1" t="s">
        <v>5996</v>
      </c>
      <c r="G873" s="1" t="s">
        <v>5921</v>
      </c>
      <c r="H873" s="5">
        <v>88350284</v>
      </c>
      <c r="I873" s="5">
        <v>88350284</v>
      </c>
      <c r="J873" s="1" t="s">
        <v>8180</v>
      </c>
      <c r="K873" s="1" t="s">
        <v>8181</v>
      </c>
      <c r="L873" s="1" t="s">
        <v>8087</v>
      </c>
      <c r="M873" s="1" t="s">
        <v>5922</v>
      </c>
    </row>
    <row r="874" spans="1:13" x14ac:dyDescent="0.2">
      <c r="A874" s="2" t="s">
        <v>4855</v>
      </c>
      <c r="B874" s="1" t="s">
        <v>437</v>
      </c>
      <c r="C874" s="1" t="s">
        <v>7655</v>
      </c>
      <c r="D874" s="1" t="s">
        <v>8347</v>
      </c>
      <c r="E874" s="1" t="s">
        <v>8179</v>
      </c>
      <c r="F874" s="1" t="s">
        <v>4856</v>
      </c>
      <c r="G874" s="1" t="s">
        <v>4857</v>
      </c>
      <c r="H874" s="5">
        <v>82778722</v>
      </c>
      <c r="I874" s="5">
        <v>82778722</v>
      </c>
      <c r="J874" s="1" t="s">
        <v>8180</v>
      </c>
      <c r="K874" s="1" t="s">
        <v>8181</v>
      </c>
      <c r="L874" s="1" t="s">
        <v>6947</v>
      </c>
      <c r="M874" s="1" t="s">
        <v>4858</v>
      </c>
    </row>
    <row r="875" spans="1:13" x14ac:dyDescent="0.2">
      <c r="A875" s="2" t="s">
        <v>6369</v>
      </c>
      <c r="B875" s="1" t="s">
        <v>7736</v>
      </c>
      <c r="C875" s="1" t="s">
        <v>7859</v>
      </c>
      <c r="D875" s="1" t="s">
        <v>7741</v>
      </c>
      <c r="E875" s="1" t="s">
        <v>8179</v>
      </c>
      <c r="F875" s="1" t="s">
        <v>6370</v>
      </c>
      <c r="G875" s="1" t="s">
        <v>6371</v>
      </c>
      <c r="H875" s="5">
        <v>22103004</v>
      </c>
      <c r="I875" s="5">
        <v>99917612</v>
      </c>
      <c r="J875" s="1" t="s">
        <v>8180</v>
      </c>
      <c r="K875" s="1" t="s">
        <v>8181</v>
      </c>
      <c r="L875" s="1" t="s">
        <v>8017</v>
      </c>
      <c r="M875" s="1" t="s">
        <v>6372</v>
      </c>
    </row>
    <row r="876" spans="1:13" x14ac:dyDescent="0.2">
      <c r="A876" s="2" t="s">
        <v>36</v>
      </c>
      <c r="B876" s="1" t="s">
        <v>37</v>
      </c>
      <c r="C876" s="1" t="s">
        <v>7376</v>
      </c>
      <c r="D876" s="1" t="s">
        <v>5309</v>
      </c>
      <c r="E876" s="1" t="s">
        <v>8136</v>
      </c>
      <c r="F876" s="1" t="s">
        <v>38</v>
      </c>
      <c r="G876" s="1" t="s">
        <v>39</v>
      </c>
      <c r="H876" s="5">
        <v>975683936</v>
      </c>
      <c r="I876" s="5">
        <v>975683936</v>
      </c>
      <c r="J876" s="1" t="s">
        <v>8180</v>
      </c>
      <c r="K876" s="1" t="s">
        <v>8181</v>
      </c>
      <c r="L876" s="1" t="s">
        <v>8133</v>
      </c>
      <c r="M876" s="1" t="s">
        <v>40</v>
      </c>
    </row>
    <row r="877" spans="1:13" x14ac:dyDescent="0.2">
      <c r="A877" s="2" t="s">
        <v>3207</v>
      </c>
      <c r="B877" s="1" t="s">
        <v>5490</v>
      </c>
      <c r="C877" s="1" t="s">
        <v>8197</v>
      </c>
      <c r="D877" s="1" t="s">
        <v>3208</v>
      </c>
      <c r="E877" s="1" t="s">
        <v>8136</v>
      </c>
      <c r="F877" s="1" t="s">
        <v>3209</v>
      </c>
      <c r="G877" s="1" t="s">
        <v>3210</v>
      </c>
      <c r="H877" s="5">
        <v>22006686</v>
      </c>
      <c r="I877" s="5">
        <v>89028741</v>
      </c>
      <c r="J877" s="1" t="s">
        <v>8180</v>
      </c>
      <c r="K877" s="1" t="s">
        <v>8181</v>
      </c>
      <c r="L877" s="1" t="s">
        <v>8159</v>
      </c>
      <c r="M877" s="1" t="s">
        <v>3211</v>
      </c>
    </row>
    <row r="878" spans="1:13" x14ac:dyDescent="0.2">
      <c r="A878" s="2" t="s">
        <v>5156</v>
      </c>
      <c r="B878" s="1" t="s">
        <v>8077</v>
      </c>
      <c r="C878" s="1" t="s">
        <v>5157</v>
      </c>
      <c r="D878" s="1" t="s">
        <v>5158</v>
      </c>
      <c r="E878" s="1" t="s">
        <v>8179</v>
      </c>
      <c r="F878" s="1" t="s">
        <v>5159</v>
      </c>
      <c r="G878" s="1" t="s">
        <v>5160</v>
      </c>
      <c r="H878" s="5">
        <v>66063391</v>
      </c>
      <c r="I878" s="5">
        <v>66063391</v>
      </c>
      <c r="J878" s="1" t="s">
        <v>8180</v>
      </c>
      <c r="K878" s="1" t="s">
        <v>8181</v>
      </c>
      <c r="L878" s="1" t="s">
        <v>8133</v>
      </c>
      <c r="M878" s="1" t="s">
        <v>5161</v>
      </c>
    </row>
    <row r="879" spans="1:13" x14ac:dyDescent="0.2">
      <c r="A879" s="2" t="s">
        <v>3136</v>
      </c>
      <c r="B879" s="1" t="s">
        <v>6874</v>
      </c>
      <c r="C879" s="1" t="s">
        <v>6894</v>
      </c>
      <c r="D879" s="1" t="s">
        <v>7741</v>
      </c>
      <c r="E879" s="1" t="s">
        <v>8136</v>
      </c>
      <c r="F879" s="1" t="s">
        <v>3137</v>
      </c>
      <c r="G879" s="1" t="s">
        <v>3138</v>
      </c>
      <c r="H879" s="5">
        <v>77933369</v>
      </c>
      <c r="I879" s="5">
        <v>77933369</v>
      </c>
      <c r="J879" s="1" t="s">
        <v>8180</v>
      </c>
      <c r="K879" s="1" t="s">
        <v>8181</v>
      </c>
      <c r="L879" s="1" t="s">
        <v>8159</v>
      </c>
      <c r="M879" s="1" t="s">
        <v>3139</v>
      </c>
    </row>
    <row r="880" spans="1:13" x14ac:dyDescent="0.2">
      <c r="A880" s="2" t="s">
        <v>4358</v>
      </c>
      <c r="B880" s="1" t="s">
        <v>8145</v>
      </c>
      <c r="C880" s="1" t="s">
        <v>4359</v>
      </c>
      <c r="D880" s="1" t="s">
        <v>4409</v>
      </c>
      <c r="E880" s="1" t="s">
        <v>8179</v>
      </c>
      <c r="F880" s="1" t="s">
        <v>4360</v>
      </c>
      <c r="G880" s="1" t="s">
        <v>4361</v>
      </c>
      <c r="H880" s="5">
        <v>34536506</v>
      </c>
      <c r="I880" s="5">
        <v>984367539</v>
      </c>
      <c r="J880" s="1" t="s">
        <v>8180</v>
      </c>
      <c r="K880" s="1" t="s">
        <v>8181</v>
      </c>
      <c r="L880" s="1" t="s">
        <v>8133</v>
      </c>
      <c r="M880" s="1" t="s">
        <v>4362</v>
      </c>
    </row>
    <row r="881" spans="1:13" x14ac:dyDescent="0.2">
      <c r="A881" s="2" t="s">
        <v>1730</v>
      </c>
      <c r="B881" s="1" t="s">
        <v>7982</v>
      </c>
      <c r="C881" s="1" t="s">
        <v>1731</v>
      </c>
      <c r="D881" s="1" t="s">
        <v>1732</v>
      </c>
      <c r="E881" s="1" t="s">
        <v>8179</v>
      </c>
      <c r="F881" s="1" t="s">
        <v>1733</v>
      </c>
      <c r="G881" s="1" t="s">
        <v>1734</v>
      </c>
      <c r="H881" s="5">
        <v>82211476</v>
      </c>
      <c r="I881" s="5">
        <v>82211476</v>
      </c>
      <c r="J881" s="1" t="s">
        <v>8180</v>
      </c>
      <c r="K881" s="1" t="s">
        <v>8181</v>
      </c>
      <c r="L881" s="1" t="s">
        <v>8002</v>
      </c>
      <c r="M881" s="1" t="s">
        <v>1735</v>
      </c>
    </row>
    <row r="882" spans="1:13" x14ac:dyDescent="0.2">
      <c r="A882" s="2" t="s">
        <v>7499</v>
      </c>
      <c r="B882" s="1" t="s">
        <v>7963</v>
      </c>
      <c r="C882" s="1" t="s">
        <v>7500</v>
      </c>
      <c r="D882" s="1" t="s">
        <v>7949</v>
      </c>
      <c r="E882" s="1" t="s">
        <v>8179</v>
      </c>
      <c r="F882" s="1" t="s">
        <v>7501</v>
      </c>
      <c r="G882" s="1" t="s">
        <v>7502</v>
      </c>
      <c r="H882" s="5">
        <v>26677989</v>
      </c>
      <c r="I882" s="5">
        <v>82196827</v>
      </c>
      <c r="J882" s="1" t="s">
        <v>8180</v>
      </c>
      <c r="K882" s="1" t="s">
        <v>8181</v>
      </c>
      <c r="L882" s="1" t="s">
        <v>8202</v>
      </c>
      <c r="M882" s="1" t="s">
        <v>7503</v>
      </c>
    </row>
    <row r="883" spans="1:13" x14ac:dyDescent="0.2">
      <c r="A883" s="2" t="s">
        <v>5524</v>
      </c>
      <c r="B883" s="1" t="s">
        <v>8287</v>
      </c>
      <c r="C883" s="1" t="s">
        <v>8288</v>
      </c>
      <c r="D883" s="1" t="s">
        <v>4438</v>
      </c>
      <c r="E883" s="1" t="s">
        <v>8136</v>
      </c>
      <c r="F883" s="1" t="s">
        <v>5525</v>
      </c>
      <c r="G883" s="1" t="s">
        <v>5526</v>
      </c>
      <c r="H883" s="5">
        <v>229699529</v>
      </c>
      <c r="I883" s="5">
        <v>99197938</v>
      </c>
      <c r="J883" s="1" t="s">
        <v>8180</v>
      </c>
      <c r="K883" s="1" t="s">
        <v>8181</v>
      </c>
      <c r="L883" s="1" t="s">
        <v>8087</v>
      </c>
      <c r="M883" s="1" t="s">
        <v>5527</v>
      </c>
    </row>
    <row r="884" spans="1:13" x14ac:dyDescent="0.2">
      <c r="A884" s="2" t="s">
        <v>5946</v>
      </c>
      <c r="B884" s="1" t="s">
        <v>5947</v>
      </c>
      <c r="C884" s="1" t="s">
        <v>5948</v>
      </c>
      <c r="D884" s="1" t="s">
        <v>7768</v>
      </c>
      <c r="E884" s="1" t="s">
        <v>8179</v>
      </c>
      <c r="F884" s="1" t="s">
        <v>5949</v>
      </c>
      <c r="G884" s="1" t="s">
        <v>5950</v>
      </c>
      <c r="H884" s="5">
        <v>983324780</v>
      </c>
      <c r="I884" s="5">
        <v>983324780</v>
      </c>
      <c r="J884" s="1" t="s">
        <v>8180</v>
      </c>
      <c r="K884" s="1" t="s">
        <v>8181</v>
      </c>
      <c r="L884" s="1" t="s">
        <v>8163</v>
      </c>
      <c r="M884" s="1" t="s">
        <v>5951</v>
      </c>
    </row>
    <row r="885" spans="1:13" x14ac:dyDescent="0.2">
      <c r="A885" s="2" t="s">
        <v>4785</v>
      </c>
      <c r="B885" s="6" t="s">
        <v>8576</v>
      </c>
      <c r="C885" s="1" t="s">
        <v>4786</v>
      </c>
      <c r="D885" s="1" t="s">
        <v>5329</v>
      </c>
      <c r="E885" s="1" t="s">
        <v>8179</v>
      </c>
      <c r="F885" s="1" t="s">
        <v>4787</v>
      </c>
      <c r="G885" s="1" t="s">
        <v>4788</v>
      </c>
      <c r="H885" s="5">
        <v>5844456</v>
      </c>
      <c r="I885" s="5">
        <v>985492006</v>
      </c>
      <c r="J885" s="1" t="s">
        <v>8180</v>
      </c>
      <c r="K885" s="1" t="s">
        <v>8181</v>
      </c>
      <c r="L885" s="1" t="s">
        <v>8163</v>
      </c>
      <c r="M885" s="1" t="s">
        <v>4789</v>
      </c>
    </row>
    <row r="886" spans="1:13" x14ac:dyDescent="0.2">
      <c r="A886" s="2" t="s">
        <v>7761</v>
      </c>
      <c r="B886" s="1" t="s">
        <v>7762</v>
      </c>
      <c r="C886" s="1" t="s">
        <v>7859</v>
      </c>
      <c r="D886" s="1" t="s">
        <v>7763</v>
      </c>
      <c r="E886" s="1" t="s">
        <v>8179</v>
      </c>
      <c r="F886" s="1" t="s">
        <v>7764</v>
      </c>
      <c r="G886" s="1" t="s">
        <v>7765</v>
      </c>
      <c r="H886" s="5">
        <v>989005987</v>
      </c>
      <c r="I886" s="5">
        <v>989005987</v>
      </c>
      <c r="J886" s="1" t="s">
        <v>8180</v>
      </c>
      <c r="K886" s="1" t="s">
        <v>8181</v>
      </c>
      <c r="L886" s="1" t="s">
        <v>8057</v>
      </c>
      <c r="M886" s="1" t="s">
        <v>7766</v>
      </c>
    </row>
    <row r="887" spans="1:13" x14ac:dyDescent="0.2">
      <c r="A887" s="2" t="s">
        <v>1413</v>
      </c>
      <c r="B887" s="1" t="s">
        <v>8077</v>
      </c>
      <c r="C887" s="1" t="s">
        <v>7941</v>
      </c>
      <c r="D887" s="1" t="s">
        <v>6614</v>
      </c>
      <c r="E887" s="1" t="s">
        <v>8179</v>
      </c>
      <c r="F887" s="1" t="s">
        <v>5644</v>
      </c>
      <c r="G887" s="1" t="s">
        <v>1414</v>
      </c>
      <c r="H887" s="5">
        <v>98305073</v>
      </c>
      <c r="I887" s="5">
        <v>98305073</v>
      </c>
      <c r="J887" s="1" t="s">
        <v>8180</v>
      </c>
      <c r="K887" s="1" t="s">
        <v>8181</v>
      </c>
      <c r="L887" s="1" t="s">
        <v>8133</v>
      </c>
      <c r="M887" s="1" t="s">
        <v>1415</v>
      </c>
    </row>
    <row r="888" spans="1:13" x14ac:dyDescent="0.2">
      <c r="A888" s="2" t="s">
        <v>118</v>
      </c>
      <c r="B888" s="1" t="s">
        <v>119</v>
      </c>
      <c r="C888" s="1" t="s">
        <v>7546</v>
      </c>
      <c r="D888" s="1" t="s">
        <v>8197</v>
      </c>
      <c r="E888" s="1" t="s">
        <v>8179</v>
      </c>
      <c r="F888" s="1" t="s">
        <v>120</v>
      </c>
      <c r="G888" s="1" t="s">
        <v>121</v>
      </c>
      <c r="H888" s="1" t="s">
        <v>8556</v>
      </c>
      <c r="I888" s="5">
        <v>91605287</v>
      </c>
      <c r="J888" s="1" t="s">
        <v>8180</v>
      </c>
      <c r="K888" s="1" t="s">
        <v>8181</v>
      </c>
      <c r="L888" s="1" t="s">
        <v>8076</v>
      </c>
      <c r="M888" s="1" t="s">
        <v>122</v>
      </c>
    </row>
    <row r="889" spans="1:13" x14ac:dyDescent="0.2">
      <c r="A889" s="2" t="s">
        <v>7171</v>
      </c>
      <c r="B889" s="1" t="s">
        <v>7956</v>
      </c>
      <c r="C889" s="1" t="s">
        <v>7172</v>
      </c>
      <c r="D889" s="1" t="s">
        <v>7828</v>
      </c>
      <c r="E889" s="1" t="s">
        <v>8179</v>
      </c>
      <c r="F889" s="1" t="s">
        <v>7173</v>
      </c>
      <c r="G889" s="1" t="s">
        <v>7174</v>
      </c>
      <c r="H889" s="5">
        <v>98884383</v>
      </c>
      <c r="I889" s="5">
        <v>98884383</v>
      </c>
      <c r="J889" s="1" t="s">
        <v>8180</v>
      </c>
      <c r="K889" s="1" t="s">
        <v>8181</v>
      </c>
      <c r="L889" s="1" t="s">
        <v>8133</v>
      </c>
      <c r="M889" s="1" t="s">
        <v>7175</v>
      </c>
    </row>
    <row r="890" spans="1:13" x14ac:dyDescent="0.2">
      <c r="A890" s="2" t="s">
        <v>3874</v>
      </c>
      <c r="B890" s="1" t="s">
        <v>7999</v>
      </c>
      <c r="C890" s="1" t="s">
        <v>4505</v>
      </c>
      <c r="D890" s="1" t="s">
        <v>4178</v>
      </c>
      <c r="E890" s="1" t="s">
        <v>8179</v>
      </c>
      <c r="F890" s="1" t="s">
        <v>3875</v>
      </c>
      <c r="G890" s="1" t="s">
        <v>3876</v>
      </c>
      <c r="H890" s="1" t="s">
        <v>8556</v>
      </c>
      <c r="I890" s="5">
        <v>84092368</v>
      </c>
      <c r="J890" s="1" t="s">
        <v>8180</v>
      </c>
      <c r="K890" s="1" t="s">
        <v>8181</v>
      </c>
      <c r="L890" s="1" t="s">
        <v>8002</v>
      </c>
      <c r="M890" s="1" t="s">
        <v>3877</v>
      </c>
    </row>
    <row r="891" spans="1:13" x14ac:dyDescent="0.2">
      <c r="A891" s="2" t="s">
        <v>355</v>
      </c>
      <c r="B891" s="1" t="s">
        <v>2327</v>
      </c>
      <c r="C891" s="1" t="s">
        <v>8178</v>
      </c>
      <c r="D891" s="1" t="s">
        <v>7828</v>
      </c>
      <c r="E891" s="1" t="s">
        <v>8179</v>
      </c>
      <c r="F891" s="1" t="s">
        <v>356</v>
      </c>
      <c r="G891" s="1" t="s">
        <v>357</v>
      </c>
      <c r="H891" s="1" t="s">
        <v>8556</v>
      </c>
      <c r="I891" s="5">
        <v>94473494</v>
      </c>
      <c r="J891" s="1" t="s">
        <v>8180</v>
      </c>
      <c r="K891" s="1" t="s">
        <v>8181</v>
      </c>
      <c r="L891" s="1" t="s">
        <v>8163</v>
      </c>
      <c r="M891" s="1" t="s">
        <v>358</v>
      </c>
    </row>
    <row r="892" spans="1:13" x14ac:dyDescent="0.2">
      <c r="A892" s="2" t="s">
        <v>6383</v>
      </c>
      <c r="B892" s="1" t="s">
        <v>6384</v>
      </c>
      <c r="C892" s="1" t="s">
        <v>8344</v>
      </c>
      <c r="D892" s="1" t="s">
        <v>6385</v>
      </c>
      <c r="E892" s="1" t="s">
        <v>8179</v>
      </c>
      <c r="F892" s="1" t="s">
        <v>6386</v>
      </c>
      <c r="G892" s="1" t="s">
        <v>6387</v>
      </c>
      <c r="H892" s="5">
        <v>62089275</v>
      </c>
      <c r="I892" s="5">
        <v>62089275</v>
      </c>
      <c r="J892" s="1" t="s">
        <v>8180</v>
      </c>
      <c r="K892" s="1" t="s">
        <v>7396</v>
      </c>
      <c r="L892" s="1" t="s">
        <v>6388</v>
      </c>
      <c r="M892" s="1" t="s">
        <v>6389</v>
      </c>
    </row>
    <row r="893" spans="1:13" x14ac:dyDescent="0.2">
      <c r="A893" s="2" t="s">
        <v>3940</v>
      </c>
      <c r="B893" s="1" t="s">
        <v>5375</v>
      </c>
      <c r="C893" s="1" t="s">
        <v>8398</v>
      </c>
      <c r="D893" s="1" t="s">
        <v>8451</v>
      </c>
      <c r="E893" s="1" t="s">
        <v>8179</v>
      </c>
      <c r="F893" s="1" t="s">
        <v>3941</v>
      </c>
      <c r="G893" s="1" t="s">
        <v>3942</v>
      </c>
      <c r="H893" s="5">
        <v>95090611</v>
      </c>
      <c r="I893" s="5">
        <v>95090611</v>
      </c>
      <c r="J893" s="1" t="s">
        <v>8180</v>
      </c>
      <c r="K893" s="1" t="s">
        <v>8181</v>
      </c>
      <c r="L893" s="1" t="s">
        <v>8002</v>
      </c>
      <c r="M893" s="1" t="s">
        <v>3943</v>
      </c>
    </row>
    <row r="894" spans="1:13" x14ac:dyDescent="0.2">
      <c r="A894" s="2" t="s">
        <v>2239</v>
      </c>
      <c r="B894" s="1" t="s">
        <v>8302</v>
      </c>
      <c r="C894" s="1" t="s">
        <v>8197</v>
      </c>
      <c r="D894" s="1" t="s">
        <v>8197</v>
      </c>
      <c r="E894" s="1" t="s">
        <v>8179</v>
      </c>
      <c r="F894" s="1" t="s">
        <v>2240</v>
      </c>
      <c r="G894" s="1" t="s">
        <v>2241</v>
      </c>
      <c r="H894" s="5">
        <v>224335185</v>
      </c>
      <c r="I894" s="5">
        <v>990792337</v>
      </c>
      <c r="J894" s="1" t="s">
        <v>8180</v>
      </c>
      <c r="K894" s="1" t="s">
        <v>8181</v>
      </c>
      <c r="L894" s="1" t="s">
        <v>8017</v>
      </c>
      <c r="M894" s="1" t="s">
        <v>2242</v>
      </c>
    </row>
    <row r="895" spans="1:13" x14ac:dyDescent="0.2">
      <c r="A895" s="2" t="s">
        <v>3287</v>
      </c>
      <c r="B895" s="6" t="s">
        <v>8068</v>
      </c>
      <c r="C895" s="1" t="s">
        <v>5274</v>
      </c>
      <c r="D895" s="1" t="s">
        <v>7019</v>
      </c>
      <c r="E895" s="1" t="s">
        <v>8179</v>
      </c>
      <c r="F895" s="1" t="s">
        <v>5365</v>
      </c>
      <c r="G895" s="1" t="s">
        <v>3288</v>
      </c>
      <c r="H895" s="5">
        <v>229207267</v>
      </c>
      <c r="I895" s="5">
        <v>971255523</v>
      </c>
      <c r="J895" s="1" t="s">
        <v>8180</v>
      </c>
      <c r="K895" s="1" t="s">
        <v>8181</v>
      </c>
      <c r="L895" s="1" t="s">
        <v>8133</v>
      </c>
      <c r="M895" s="1" t="s">
        <v>3289</v>
      </c>
    </row>
    <row r="896" spans="1:13" x14ac:dyDescent="0.2">
      <c r="A896" s="2" t="s">
        <v>3238</v>
      </c>
      <c r="B896" s="1" t="s">
        <v>3239</v>
      </c>
      <c r="C896" s="1" t="s">
        <v>3240</v>
      </c>
      <c r="D896" s="1" t="s">
        <v>3241</v>
      </c>
      <c r="E896" s="1" t="s">
        <v>8179</v>
      </c>
      <c r="F896" s="1" t="s">
        <v>3242</v>
      </c>
      <c r="G896" s="1" t="s">
        <v>3243</v>
      </c>
      <c r="H896" s="5">
        <v>228809695</v>
      </c>
      <c r="I896" s="5">
        <v>988278600</v>
      </c>
      <c r="J896" s="1" t="s">
        <v>8180</v>
      </c>
      <c r="K896" s="1" t="s">
        <v>8181</v>
      </c>
      <c r="L896" s="1" t="s">
        <v>8102</v>
      </c>
      <c r="M896" s="1" t="s">
        <v>3244</v>
      </c>
    </row>
    <row r="897" spans="1:13" x14ac:dyDescent="0.2">
      <c r="A897" s="2" t="s">
        <v>2946</v>
      </c>
      <c r="B897" s="1" t="s">
        <v>7762</v>
      </c>
      <c r="C897" s="1" t="s">
        <v>2947</v>
      </c>
      <c r="D897" s="1" t="s">
        <v>5203</v>
      </c>
      <c r="E897" s="1" t="s">
        <v>8179</v>
      </c>
      <c r="F897" s="1" t="s">
        <v>2948</v>
      </c>
      <c r="G897" s="1" t="s">
        <v>2949</v>
      </c>
      <c r="H897" s="5">
        <v>248482</v>
      </c>
      <c r="I897" s="5">
        <v>74784752</v>
      </c>
      <c r="J897" s="1" t="s">
        <v>8180</v>
      </c>
      <c r="K897" s="1" t="s">
        <v>7912</v>
      </c>
      <c r="L897" s="1" t="s">
        <v>7913</v>
      </c>
      <c r="M897" s="1" t="s">
        <v>2950</v>
      </c>
    </row>
    <row r="898" spans="1:13" x14ac:dyDescent="0.2">
      <c r="A898" s="2" t="s">
        <v>2802</v>
      </c>
      <c r="B898" s="6" t="s">
        <v>6419</v>
      </c>
      <c r="C898" s="1" t="s">
        <v>7376</v>
      </c>
      <c r="D898" s="1" t="s">
        <v>3866</v>
      </c>
      <c r="E898" s="1" t="s">
        <v>8179</v>
      </c>
      <c r="F898" s="1" t="s">
        <v>2803</v>
      </c>
      <c r="G898" s="1" t="s">
        <v>2804</v>
      </c>
      <c r="H898" s="5">
        <v>224849723</v>
      </c>
      <c r="I898" s="5">
        <v>81290637</v>
      </c>
      <c r="J898" s="1" t="s">
        <v>8180</v>
      </c>
      <c r="K898" s="1" t="s">
        <v>8181</v>
      </c>
      <c r="L898" s="1" t="s">
        <v>8150</v>
      </c>
      <c r="M898" s="1" t="s">
        <v>2805</v>
      </c>
    </row>
    <row r="899" spans="1:13" x14ac:dyDescent="0.2">
      <c r="A899" s="2" t="s">
        <v>330</v>
      </c>
      <c r="B899" s="1" t="s">
        <v>7540</v>
      </c>
      <c r="C899" s="1" t="s">
        <v>8485</v>
      </c>
      <c r="D899" s="1" t="s">
        <v>7828</v>
      </c>
      <c r="E899" s="1" t="s">
        <v>8179</v>
      </c>
      <c r="F899" s="1" t="s">
        <v>331</v>
      </c>
      <c r="G899" s="1" t="s">
        <v>332</v>
      </c>
      <c r="H899" s="5">
        <v>91444390</v>
      </c>
      <c r="I899" s="5">
        <v>91444390</v>
      </c>
      <c r="J899" s="1" t="s">
        <v>8180</v>
      </c>
      <c r="K899" s="1" t="s">
        <v>8181</v>
      </c>
      <c r="L899" s="1" t="s">
        <v>8097</v>
      </c>
      <c r="M899" s="1" t="s">
        <v>333</v>
      </c>
    </row>
    <row r="900" spans="1:13" x14ac:dyDescent="0.2">
      <c r="A900" s="2" t="s">
        <v>5757</v>
      </c>
      <c r="B900" s="6" t="s">
        <v>5758</v>
      </c>
      <c r="C900" s="1" t="s">
        <v>7561</v>
      </c>
      <c r="D900" s="1" t="s">
        <v>6955</v>
      </c>
      <c r="E900" s="1" t="s">
        <v>8179</v>
      </c>
      <c r="F900" s="1" t="s">
        <v>5759</v>
      </c>
      <c r="G900" s="1" t="s">
        <v>5760</v>
      </c>
      <c r="H900" s="5">
        <v>22810320</v>
      </c>
      <c r="I900" s="5">
        <v>78469684</v>
      </c>
      <c r="J900" s="1" t="s">
        <v>8180</v>
      </c>
      <c r="K900" s="1" t="s">
        <v>8181</v>
      </c>
      <c r="L900" s="1" t="s">
        <v>7996</v>
      </c>
      <c r="M900" s="1" t="s">
        <v>5761</v>
      </c>
    </row>
    <row r="901" spans="1:13" x14ac:dyDescent="0.2">
      <c r="A901" s="2" t="s">
        <v>5639</v>
      </c>
      <c r="B901" s="1" t="s">
        <v>8184</v>
      </c>
      <c r="C901" s="1" t="s">
        <v>5640</v>
      </c>
      <c r="D901" s="1" t="s">
        <v>6463</v>
      </c>
      <c r="E901" s="1" t="s">
        <v>8179</v>
      </c>
      <c r="F901" s="1" t="s">
        <v>5570</v>
      </c>
      <c r="G901" s="1" t="s">
        <v>5571</v>
      </c>
      <c r="H901" s="5">
        <v>54020420</v>
      </c>
      <c r="I901" s="5">
        <v>54020420</v>
      </c>
      <c r="J901" s="1" t="s">
        <v>8180</v>
      </c>
      <c r="K901" s="1" t="s">
        <v>8181</v>
      </c>
      <c r="L901" s="1" t="s">
        <v>7210</v>
      </c>
      <c r="M901" s="1" t="s">
        <v>5572</v>
      </c>
    </row>
    <row r="902" spans="1:13" x14ac:dyDescent="0.2">
      <c r="A902" s="2" t="s">
        <v>6808</v>
      </c>
      <c r="B902" s="1" t="s">
        <v>6809</v>
      </c>
      <c r="C902" s="1" t="s">
        <v>6810</v>
      </c>
      <c r="D902" s="1" t="s">
        <v>6811</v>
      </c>
      <c r="E902" s="1" t="s">
        <v>8179</v>
      </c>
      <c r="F902" s="1" t="s">
        <v>6812</v>
      </c>
      <c r="G902" s="1" t="s">
        <v>6813</v>
      </c>
      <c r="H902" s="5">
        <v>93335679</v>
      </c>
      <c r="I902" s="5">
        <v>93335679</v>
      </c>
      <c r="J902" s="1" t="s">
        <v>8180</v>
      </c>
      <c r="K902" s="1" t="s">
        <v>8181</v>
      </c>
      <c r="L902" s="1" t="s">
        <v>8133</v>
      </c>
      <c r="M902" s="1" t="s">
        <v>6814</v>
      </c>
    </row>
    <row r="903" spans="1:13" x14ac:dyDescent="0.2">
      <c r="A903" s="2" t="s">
        <v>3111</v>
      </c>
      <c r="B903" s="1" t="s">
        <v>6999</v>
      </c>
      <c r="C903" s="1" t="s">
        <v>7737</v>
      </c>
      <c r="D903" s="1" t="s">
        <v>7727</v>
      </c>
      <c r="E903" s="1" t="s">
        <v>8179</v>
      </c>
      <c r="F903" s="1" t="s">
        <v>3112</v>
      </c>
      <c r="G903" s="1" t="s">
        <v>3113</v>
      </c>
      <c r="H903" s="5">
        <v>223533238</v>
      </c>
      <c r="I903" s="5">
        <v>999497372</v>
      </c>
      <c r="J903" s="1" t="s">
        <v>8180</v>
      </c>
      <c r="K903" s="1" t="s">
        <v>8181</v>
      </c>
      <c r="L903" s="1" t="s">
        <v>8002</v>
      </c>
      <c r="M903" s="1" t="s">
        <v>3114</v>
      </c>
    </row>
    <row r="904" spans="1:13" x14ac:dyDescent="0.2">
      <c r="A904" s="2" t="s">
        <v>1299</v>
      </c>
      <c r="B904" s="1" t="s">
        <v>8099</v>
      </c>
      <c r="C904" s="1" t="s">
        <v>8245</v>
      </c>
      <c r="D904" s="1" t="s">
        <v>7822</v>
      </c>
      <c r="E904" s="1" t="s">
        <v>8179</v>
      </c>
      <c r="F904" s="1" t="s">
        <v>1300</v>
      </c>
      <c r="G904" s="1" t="s">
        <v>1301</v>
      </c>
      <c r="H904" s="5">
        <v>968398867</v>
      </c>
      <c r="I904" s="5">
        <v>968398867</v>
      </c>
      <c r="J904" s="1" t="s">
        <v>8180</v>
      </c>
      <c r="K904" s="1" t="s">
        <v>8181</v>
      </c>
      <c r="L904" s="1" t="s">
        <v>8053</v>
      </c>
      <c r="M904" s="1" t="s">
        <v>1302</v>
      </c>
    </row>
    <row r="905" spans="1:13" x14ac:dyDescent="0.2">
      <c r="A905" s="2" t="s">
        <v>7165</v>
      </c>
      <c r="B905" s="1" t="s">
        <v>7323</v>
      </c>
      <c r="C905" s="1" t="s">
        <v>8196</v>
      </c>
      <c r="D905" s="1" t="s">
        <v>7166</v>
      </c>
      <c r="E905" s="1" t="s">
        <v>8179</v>
      </c>
      <c r="F905" s="1" t="s">
        <v>7167</v>
      </c>
      <c r="G905" s="1" t="s">
        <v>7168</v>
      </c>
      <c r="H905" s="5">
        <v>81553790</v>
      </c>
      <c r="I905" s="5">
        <v>81553790</v>
      </c>
      <c r="J905" s="1" t="s">
        <v>8180</v>
      </c>
      <c r="K905" s="1" t="s">
        <v>8181</v>
      </c>
      <c r="L905" s="1" t="s">
        <v>8159</v>
      </c>
      <c r="M905" s="1" t="s">
        <v>7169</v>
      </c>
    </row>
    <row r="906" spans="1:13" x14ac:dyDescent="0.2">
      <c r="A906" s="2" t="s">
        <v>3274</v>
      </c>
      <c r="B906" s="6" t="s">
        <v>7323</v>
      </c>
      <c r="C906" s="1" t="s">
        <v>6549</v>
      </c>
      <c r="D906" s="1" t="s">
        <v>7655</v>
      </c>
      <c r="E906" s="1" t="s">
        <v>8179</v>
      </c>
      <c r="F906" s="1" t="s">
        <v>3275</v>
      </c>
      <c r="G906" s="1" t="s">
        <v>3276</v>
      </c>
      <c r="H906" s="5">
        <v>226194980</v>
      </c>
      <c r="I906" s="5">
        <v>986668955</v>
      </c>
      <c r="J906" s="1" t="s">
        <v>8180</v>
      </c>
      <c r="K906" s="1" t="s">
        <v>8181</v>
      </c>
      <c r="L906" s="1" t="s">
        <v>8087</v>
      </c>
      <c r="M906" s="1" t="s">
        <v>3277</v>
      </c>
    </row>
    <row r="907" spans="1:13" x14ac:dyDescent="0.2">
      <c r="A907" s="2" t="s">
        <v>5297</v>
      </c>
      <c r="B907" s="1" t="s">
        <v>8099</v>
      </c>
      <c r="C907" s="1" t="s">
        <v>7601</v>
      </c>
      <c r="D907" s="1" t="s">
        <v>5298</v>
      </c>
      <c r="E907" s="1" t="s">
        <v>8179</v>
      </c>
      <c r="F907" s="1" t="s">
        <v>5299</v>
      </c>
      <c r="G907" s="1" t="s">
        <v>5300</v>
      </c>
      <c r="H907" s="5">
        <v>66766995</v>
      </c>
      <c r="I907" s="5">
        <v>66766995</v>
      </c>
      <c r="J907" s="1" t="s">
        <v>8180</v>
      </c>
      <c r="K907" s="1" t="s">
        <v>7221</v>
      </c>
      <c r="L907" s="1" t="s">
        <v>5301</v>
      </c>
      <c r="M907" s="1" t="s">
        <v>5302</v>
      </c>
    </row>
    <row r="908" spans="1:13" x14ac:dyDescent="0.2">
      <c r="A908" s="2" t="s">
        <v>7440</v>
      </c>
      <c r="B908" s="1" t="s">
        <v>7540</v>
      </c>
      <c r="C908" s="1" t="s">
        <v>7441</v>
      </c>
      <c r="D908" s="1" t="s">
        <v>8185</v>
      </c>
      <c r="E908" s="1" t="s">
        <v>8179</v>
      </c>
      <c r="F908" s="1" t="s">
        <v>7442</v>
      </c>
      <c r="G908" s="1" t="s">
        <v>7443</v>
      </c>
      <c r="H908" s="5">
        <v>26495636</v>
      </c>
      <c r="I908" s="5">
        <v>94969764</v>
      </c>
      <c r="J908" s="1" t="s">
        <v>8180</v>
      </c>
      <c r="K908" s="1" t="s">
        <v>8181</v>
      </c>
      <c r="L908" s="1" t="s">
        <v>8159</v>
      </c>
      <c r="M908" s="1" t="s">
        <v>7444</v>
      </c>
    </row>
    <row r="909" spans="1:13" x14ac:dyDescent="0.2">
      <c r="A909" s="2" t="s">
        <v>7466</v>
      </c>
      <c r="B909" s="1" t="s">
        <v>8068</v>
      </c>
      <c r="C909" s="1" t="s">
        <v>7977</v>
      </c>
      <c r="D909" s="1" t="s">
        <v>7828</v>
      </c>
      <c r="E909" s="1" t="s">
        <v>8179</v>
      </c>
      <c r="F909" s="1" t="s">
        <v>7467</v>
      </c>
      <c r="G909" s="1" t="s">
        <v>7468</v>
      </c>
      <c r="H909" s="5">
        <v>90883898</v>
      </c>
      <c r="I909" s="5">
        <v>90883898</v>
      </c>
      <c r="J909" s="1" t="s">
        <v>8180</v>
      </c>
      <c r="K909" s="1" t="s">
        <v>8181</v>
      </c>
      <c r="L909" s="1" t="s">
        <v>8163</v>
      </c>
      <c r="M909" s="1" t="s">
        <v>7469</v>
      </c>
    </row>
    <row r="910" spans="1:13" x14ac:dyDescent="0.2">
      <c r="A910" s="2" t="s">
        <v>1568</v>
      </c>
      <c r="B910" s="1" t="s">
        <v>1569</v>
      </c>
      <c r="C910" s="1" t="s">
        <v>1570</v>
      </c>
      <c r="D910" s="1" t="s">
        <v>8191</v>
      </c>
      <c r="E910" s="1" t="s">
        <v>8179</v>
      </c>
      <c r="F910" s="1" t="s">
        <v>6067</v>
      </c>
      <c r="G910" s="1" t="s">
        <v>1571</v>
      </c>
      <c r="H910" s="5">
        <v>0</v>
      </c>
      <c r="I910" s="5">
        <v>0</v>
      </c>
      <c r="J910" s="1" t="s">
        <v>8180</v>
      </c>
      <c r="K910" s="1" t="s">
        <v>8181</v>
      </c>
      <c r="L910" s="1" t="s">
        <v>8087</v>
      </c>
      <c r="M910" s="1" t="s">
        <v>1572</v>
      </c>
    </row>
    <row r="911" spans="1:13" x14ac:dyDescent="0.2">
      <c r="A911" s="2" t="s">
        <v>6489</v>
      </c>
      <c r="B911" s="6" t="s">
        <v>7300</v>
      </c>
      <c r="C911" s="1" t="s">
        <v>7337</v>
      </c>
      <c r="D911" s="1" t="s">
        <v>7941</v>
      </c>
      <c r="E911" s="1" t="s">
        <v>8179</v>
      </c>
      <c r="F911" s="1" t="s">
        <v>6490</v>
      </c>
      <c r="G911" s="1" t="s">
        <v>6491</v>
      </c>
      <c r="H911" s="5">
        <v>227077666</v>
      </c>
      <c r="I911" s="5">
        <v>61110822</v>
      </c>
      <c r="J911" s="1" t="s">
        <v>8180</v>
      </c>
      <c r="K911" s="1" t="s">
        <v>8181</v>
      </c>
      <c r="L911" s="1" t="s">
        <v>8002</v>
      </c>
      <c r="M911" s="1" t="s">
        <v>6492</v>
      </c>
    </row>
    <row r="912" spans="1:13" x14ac:dyDescent="0.2">
      <c r="A912" s="2" t="s">
        <v>6541</v>
      </c>
      <c r="B912" s="1" t="s">
        <v>6954</v>
      </c>
      <c r="C912" s="1" t="s">
        <v>6542</v>
      </c>
      <c r="D912" s="1" t="s">
        <v>6543</v>
      </c>
      <c r="E912" s="1" t="s">
        <v>8179</v>
      </c>
      <c r="F912" s="1" t="s">
        <v>6544</v>
      </c>
      <c r="G912" s="1" t="s">
        <v>6545</v>
      </c>
      <c r="H912" s="5">
        <v>22241807</v>
      </c>
      <c r="I912" s="5">
        <v>51788854</v>
      </c>
      <c r="J912" s="1" t="s">
        <v>8180</v>
      </c>
      <c r="K912" s="1" t="s">
        <v>8181</v>
      </c>
      <c r="L912" s="1" t="s">
        <v>8163</v>
      </c>
      <c r="M912" s="1" t="s">
        <v>6546</v>
      </c>
    </row>
    <row r="913" spans="1:13" x14ac:dyDescent="0.2">
      <c r="A913" s="2" t="s">
        <v>6765</v>
      </c>
      <c r="B913" s="6" t="s">
        <v>7505</v>
      </c>
      <c r="C913" s="1" t="s">
        <v>6760</v>
      </c>
      <c r="D913" s="1" t="s">
        <v>6761</v>
      </c>
      <c r="E913" s="1" t="s">
        <v>8179</v>
      </c>
      <c r="F913" s="1" t="s">
        <v>6766</v>
      </c>
      <c r="G913" s="1" t="s">
        <v>6767</v>
      </c>
      <c r="H913" s="5">
        <v>229690949</v>
      </c>
      <c r="I913" s="5">
        <v>78644263</v>
      </c>
      <c r="J913" s="1" t="s">
        <v>8180</v>
      </c>
      <c r="K913" s="1" t="s">
        <v>8181</v>
      </c>
      <c r="L913" s="1" t="s">
        <v>8133</v>
      </c>
      <c r="M913" s="1" t="s">
        <v>6768</v>
      </c>
    </row>
    <row r="914" spans="1:13" x14ac:dyDescent="0.2">
      <c r="A914" s="2" t="s">
        <v>3617</v>
      </c>
      <c r="B914" s="1" t="s">
        <v>7939</v>
      </c>
      <c r="C914" s="1" t="s">
        <v>3618</v>
      </c>
      <c r="D914" s="1" t="s">
        <v>8296</v>
      </c>
      <c r="E914" s="1" t="s">
        <v>8179</v>
      </c>
      <c r="F914" s="1" t="s">
        <v>3619</v>
      </c>
      <c r="G914" s="1" t="s">
        <v>3545</v>
      </c>
      <c r="H914" s="5">
        <v>622149691</v>
      </c>
      <c r="I914" s="5">
        <v>95337887</v>
      </c>
      <c r="J914" s="1" t="s">
        <v>8180</v>
      </c>
      <c r="K914" s="1" t="s">
        <v>8181</v>
      </c>
      <c r="L914" s="1" t="s">
        <v>8133</v>
      </c>
      <c r="M914" s="1" t="s">
        <v>3546</v>
      </c>
    </row>
    <row r="915" spans="1:13" x14ac:dyDescent="0.2">
      <c r="A915" s="2" t="s">
        <v>6758</v>
      </c>
      <c r="B915" s="1" t="s">
        <v>6759</v>
      </c>
      <c r="C915" s="1" t="s">
        <v>6760</v>
      </c>
      <c r="D915" s="1" t="s">
        <v>6761</v>
      </c>
      <c r="E915" s="1" t="s">
        <v>8179</v>
      </c>
      <c r="F915" s="1" t="s">
        <v>6762</v>
      </c>
      <c r="G915" s="1" t="s">
        <v>6763</v>
      </c>
      <c r="H915" s="5">
        <v>4706609</v>
      </c>
      <c r="I915" s="5">
        <v>67270365</v>
      </c>
      <c r="J915" s="1" t="s">
        <v>8180</v>
      </c>
      <c r="K915" s="1" t="s">
        <v>8181</v>
      </c>
      <c r="L915" s="1" t="s">
        <v>8133</v>
      </c>
      <c r="M915" s="1" t="s">
        <v>6764</v>
      </c>
    </row>
    <row r="916" spans="1:13" x14ac:dyDescent="0.2">
      <c r="A916" s="2" t="s">
        <v>2178</v>
      </c>
      <c r="B916" s="1" t="s">
        <v>8030</v>
      </c>
      <c r="C916" s="1" t="s">
        <v>2179</v>
      </c>
      <c r="D916" s="1" t="s">
        <v>2180</v>
      </c>
      <c r="E916" s="1" t="s">
        <v>8179</v>
      </c>
      <c r="F916" s="1" t="s">
        <v>3332</v>
      </c>
      <c r="G916" s="1" t="s">
        <v>2181</v>
      </c>
      <c r="H916" s="5">
        <v>228911938</v>
      </c>
      <c r="I916" s="5">
        <v>998181645</v>
      </c>
      <c r="J916" s="1" t="s">
        <v>8180</v>
      </c>
      <c r="K916" s="1" t="s">
        <v>8181</v>
      </c>
      <c r="L916" s="1" t="s">
        <v>8133</v>
      </c>
      <c r="M916" s="1" t="s">
        <v>2182</v>
      </c>
    </row>
    <row r="917" spans="1:13" x14ac:dyDescent="0.2">
      <c r="A917" s="2" t="s">
        <v>8114</v>
      </c>
      <c r="B917" s="1" t="s">
        <v>8115</v>
      </c>
      <c r="C917" s="1" t="s">
        <v>8116</v>
      </c>
      <c r="D917" s="1" t="s">
        <v>8116</v>
      </c>
      <c r="E917" s="1" t="s">
        <v>8136</v>
      </c>
      <c r="F917" s="1" t="s">
        <v>8117</v>
      </c>
      <c r="G917" s="1" t="s">
        <v>8118</v>
      </c>
      <c r="H917" s="5">
        <v>222363669</v>
      </c>
      <c r="I917" s="5">
        <v>89201491</v>
      </c>
      <c r="J917" s="1" t="s">
        <v>8180</v>
      </c>
      <c r="K917" s="1" t="s">
        <v>8181</v>
      </c>
      <c r="L917" s="1" t="s">
        <v>8163</v>
      </c>
      <c r="M917" s="1" t="s">
        <v>8119</v>
      </c>
    </row>
    <row r="918" spans="1:13" x14ac:dyDescent="0.2">
      <c r="A918" s="2" t="s">
        <v>5538</v>
      </c>
      <c r="B918" s="1" t="s">
        <v>5539</v>
      </c>
      <c r="C918" s="1" t="s">
        <v>7019</v>
      </c>
      <c r="D918" s="1" t="s">
        <v>5540</v>
      </c>
      <c r="E918" s="1" t="s">
        <v>8179</v>
      </c>
      <c r="F918" s="1" t="s">
        <v>5541</v>
      </c>
      <c r="G918" s="1" t="s">
        <v>5542</v>
      </c>
      <c r="H918" s="5">
        <v>4374011</v>
      </c>
      <c r="I918" s="5">
        <v>77755057</v>
      </c>
      <c r="J918" s="1" t="s">
        <v>8180</v>
      </c>
      <c r="K918" s="1" t="s">
        <v>8181</v>
      </c>
      <c r="L918" s="1" t="s">
        <v>8027</v>
      </c>
      <c r="M918" s="1" t="s">
        <v>5543</v>
      </c>
    </row>
    <row r="919" spans="1:13" x14ac:dyDescent="0.2">
      <c r="A919" s="2" t="s">
        <v>2609</v>
      </c>
      <c r="B919" s="1" t="s">
        <v>2610</v>
      </c>
      <c r="C919" s="1" t="s">
        <v>2611</v>
      </c>
      <c r="D919" s="1" t="s">
        <v>2611</v>
      </c>
      <c r="E919" s="1" t="s">
        <v>8136</v>
      </c>
      <c r="F919" s="1" t="s">
        <v>2612</v>
      </c>
      <c r="G919" s="1" t="s">
        <v>2613</v>
      </c>
      <c r="H919" s="5">
        <v>29580806</v>
      </c>
      <c r="I919" s="5">
        <v>61415657</v>
      </c>
      <c r="J919" s="1" t="s">
        <v>8180</v>
      </c>
      <c r="K919" s="1" t="s">
        <v>8181</v>
      </c>
      <c r="L919" s="1" t="s">
        <v>8133</v>
      </c>
      <c r="M919" s="1" t="s">
        <v>2614</v>
      </c>
    </row>
    <row r="920" spans="1:13" x14ac:dyDescent="0.2">
      <c r="A920" s="2" t="s">
        <v>4937</v>
      </c>
      <c r="B920" s="1" t="s">
        <v>8121</v>
      </c>
      <c r="C920" s="1" t="s">
        <v>4938</v>
      </c>
      <c r="D920" s="1" t="s">
        <v>4939</v>
      </c>
      <c r="E920" s="1" t="s">
        <v>8179</v>
      </c>
      <c r="F920" s="1" t="s">
        <v>5797</v>
      </c>
      <c r="G920" s="1" t="s">
        <v>4940</v>
      </c>
      <c r="H920" s="5">
        <v>28946864</v>
      </c>
      <c r="I920" s="5">
        <v>83411874</v>
      </c>
      <c r="J920" s="1" t="s">
        <v>8180</v>
      </c>
      <c r="K920" s="1" t="s">
        <v>8181</v>
      </c>
      <c r="L920" s="1" t="s">
        <v>8087</v>
      </c>
      <c r="M920" s="1" t="s">
        <v>4941</v>
      </c>
    </row>
    <row r="921" spans="1:13" x14ac:dyDescent="0.2">
      <c r="A921" s="2" t="s">
        <v>2729</v>
      </c>
      <c r="B921" s="1" t="s">
        <v>2730</v>
      </c>
      <c r="C921" s="1" t="s">
        <v>2731</v>
      </c>
      <c r="D921" s="1" t="s">
        <v>7255</v>
      </c>
      <c r="E921" s="1" t="s">
        <v>8179</v>
      </c>
      <c r="F921" s="1" t="s">
        <v>3606</v>
      </c>
      <c r="G921" s="1" t="s">
        <v>2732</v>
      </c>
      <c r="H921" s="5">
        <v>76099516</v>
      </c>
      <c r="I921" s="5">
        <v>76099516</v>
      </c>
      <c r="J921" s="1" t="s">
        <v>8180</v>
      </c>
      <c r="K921" s="1" t="s">
        <v>8181</v>
      </c>
      <c r="L921" s="1" t="s">
        <v>8133</v>
      </c>
      <c r="M921" s="1" t="s">
        <v>2733</v>
      </c>
    </row>
    <row r="922" spans="1:13" x14ac:dyDescent="0.2">
      <c r="A922" s="2" t="s">
        <v>4117</v>
      </c>
      <c r="B922" s="1" t="s">
        <v>6594</v>
      </c>
      <c r="C922" s="1" t="s">
        <v>7902</v>
      </c>
      <c r="D922" s="1" t="s">
        <v>4118</v>
      </c>
      <c r="E922" s="1" t="s">
        <v>8179</v>
      </c>
      <c r="F922" s="1" t="s">
        <v>4119</v>
      </c>
      <c r="G922" s="1" t="s">
        <v>4120</v>
      </c>
      <c r="H922" s="5">
        <v>97891342</v>
      </c>
      <c r="I922" s="5">
        <v>97891342</v>
      </c>
      <c r="J922" s="1" t="s">
        <v>8180</v>
      </c>
      <c r="K922" s="1" t="s">
        <v>8181</v>
      </c>
      <c r="L922" s="1" t="s">
        <v>8133</v>
      </c>
      <c r="M922" s="1" t="s">
        <v>4121</v>
      </c>
    </row>
    <row r="923" spans="1:13" x14ac:dyDescent="0.2">
      <c r="A923" s="2" t="s">
        <v>1808</v>
      </c>
      <c r="B923" s="1" t="s">
        <v>7258</v>
      </c>
      <c r="C923" s="1" t="s">
        <v>7964</v>
      </c>
      <c r="D923" s="1" t="s">
        <v>2706</v>
      </c>
      <c r="E923" s="1" t="s">
        <v>8179</v>
      </c>
      <c r="F923" s="1" t="s">
        <v>1809</v>
      </c>
      <c r="G923" s="1" t="s">
        <v>1810</v>
      </c>
      <c r="H923" s="5">
        <v>225193906</v>
      </c>
      <c r="I923" s="5">
        <v>74301263</v>
      </c>
      <c r="J923" s="1" t="s">
        <v>8180</v>
      </c>
      <c r="K923" s="1" t="s">
        <v>8181</v>
      </c>
      <c r="L923" s="1" t="s">
        <v>8087</v>
      </c>
      <c r="M923" s="1" t="s">
        <v>1811</v>
      </c>
    </row>
    <row r="924" spans="1:13" x14ac:dyDescent="0.2">
      <c r="A924" s="2" t="s">
        <v>2145</v>
      </c>
      <c r="B924" s="1" t="s">
        <v>2146</v>
      </c>
      <c r="C924" s="1" t="s">
        <v>2147</v>
      </c>
      <c r="D924" s="1" t="s">
        <v>2148</v>
      </c>
      <c r="E924" s="1" t="s">
        <v>8179</v>
      </c>
      <c r="F924" s="1" t="s">
        <v>2149</v>
      </c>
      <c r="G924" s="1" t="s">
        <v>2150</v>
      </c>
      <c r="H924" s="5">
        <v>85186076</v>
      </c>
      <c r="I924" s="5">
        <v>85186076</v>
      </c>
      <c r="J924" s="1" t="s">
        <v>8180</v>
      </c>
      <c r="K924" s="1" t="s">
        <v>8181</v>
      </c>
      <c r="L924" s="1" t="s">
        <v>8159</v>
      </c>
      <c r="M924" s="1" t="s">
        <v>2151</v>
      </c>
    </row>
    <row r="925" spans="1:13" x14ac:dyDescent="0.2">
      <c r="A925" s="2" t="s">
        <v>32</v>
      </c>
      <c r="B925" s="1" t="s">
        <v>8502</v>
      </c>
      <c r="C925" s="1" t="s">
        <v>8503</v>
      </c>
      <c r="D925" s="1" t="s">
        <v>8504</v>
      </c>
      <c r="E925" s="1" t="s">
        <v>8179</v>
      </c>
      <c r="F925" s="1" t="s">
        <v>33</v>
      </c>
      <c r="G925" s="1" t="s">
        <v>34</v>
      </c>
      <c r="H925" s="5">
        <v>224900000</v>
      </c>
      <c r="I925" s="5">
        <v>98176461</v>
      </c>
      <c r="J925" s="1" t="s">
        <v>8180</v>
      </c>
      <c r="K925" s="1" t="s">
        <v>8181</v>
      </c>
      <c r="L925" s="1" t="s">
        <v>8150</v>
      </c>
      <c r="M925" s="1" t="s">
        <v>35</v>
      </c>
    </row>
    <row r="926" spans="1:13" x14ac:dyDescent="0.2">
      <c r="A926" s="2" t="s">
        <v>4065</v>
      </c>
      <c r="B926" s="1" t="s">
        <v>7300</v>
      </c>
      <c r="C926" s="1" t="s">
        <v>4066</v>
      </c>
      <c r="D926" s="1" t="s">
        <v>7255</v>
      </c>
      <c r="E926" s="1" t="s">
        <v>8179</v>
      </c>
      <c r="F926" s="1" t="s">
        <v>4067</v>
      </c>
      <c r="G926" s="1" t="s">
        <v>4068</v>
      </c>
      <c r="H926" s="5">
        <v>223725000</v>
      </c>
      <c r="I926" s="5">
        <v>998289244</v>
      </c>
      <c r="J926" s="1" t="s">
        <v>8180</v>
      </c>
      <c r="K926" s="1" t="s">
        <v>8181</v>
      </c>
      <c r="L926" s="1" t="s">
        <v>8087</v>
      </c>
      <c r="M926" s="1" t="s">
        <v>4069</v>
      </c>
    </row>
    <row r="927" spans="1:13" x14ac:dyDescent="0.2">
      <c r="A927" s="2" t="s">
        <v>2335</v>
      </c>
      <c r="B927" s="1" t="s">
        <v>6969</v>
      </c>
      <c r="C927" s="1" t="s">
        <v>5158</v>
      </c>
      <c r="D927" s="1" t="s">
        <v>2336</v>
      </c>
      <c r="E927" s="1" t="s">
        <v>8179</v>
      </c>
      <c r="F927" s="1" t="s">
        <v>2337</v>
      </c>
      <c r="G927" s="1" t="s">
        <v>2338</v>
      </c>
      <c r="H927" s="5">
        <v>23893221</v>
      </c>
      <c r="I927" s="5">
        <v>91618076</v>
      </c>
      <c r="J927" s="1" t="s">
        <v>8180</v>
      </c>
      <c r="K927" s="1" t="s">
        <v>8181</v>
      </c>
      <c r="L927" s="1" t="s">
        <v>8087</v>
      </c>
      <c r="M927" s="1" t="s">
        <v>2339</v>
      </c>
    </row>
    <row r="928" spans="1:13" x14ac:dyDescent="0.2">
      <c r="A928" s="2" t="s">
        <v>625</v>
      </c>
      <c r="B928" s="1" t="s">
        <v>6163</v>
      </c>
      <c r="C928" s="1" t="s">
        <v>3091</v>
      </c>
      <c r="D928" s="1" t="s">
        <v>8153</v>
      </c>
      <c r="E928" s="1" t="s">
        <v>8179</v>
      </c>
      <c r="F928" s="1" t="s">
        <v>626</v>
      </c>
      <c r="G928" s="1" t="s">
        <v>627</v>
      </c>
      <c r="H928" s="5">
        <v>98725526</v>
      </c>
      <c r="I928" s="5">
        <v>98725526</v>
      </c>
      <c r="J928" s="1" t="s">
        <v>8180</v>
      </c>
      <c r="K928" s="1" t="s">
        <v>8181</v>
      </c>
      <c r="L928" s="1" t="s">
        <v>8150</v>
      </c>
      <c r="M928" s="1" t="s">
        <v>559</v>
      </c>
    </row>
    <row r="929" spans="1:13" x14ac:dyDescent="0.2">
      <c r="A929" s="2" t="s">
        <v>6142</v>
      </c>
      <c r="B929" s="1" t="s">
        <v>8103</v>
      </c>
      <c r="C929" s="1" t="s">
        <v>6143</v>
      </c>
      <c r="D929" s="1" t="s">
        <v>6143</v>
      </c>
      <c r="E929" s="1" t="s">
        <v>8179</v>
      </c>
      <c r="F929" s="1" t="s">
        <v>6144</v>
      </c>
      <c r="G929" s="1" t="s">
        <v>6145</v>
      </c>
      <c r="H929" s="5">
        <v>993439858</v>
      </c>
      <c r="I929" s="5">
        <v>993439858</v>
      </c>
      <c r="J929" s="1" t="s">
        <v>8180</v>
      </c>
      <c r="K929" s="1" t="s">
        <v>8181</v>
      </c>
      <c r="L929" s="1" t="s">
        <v>8087</v>
      </c>
      <c r="M929" s="1" t="s">
        <v>6146</v>
      </c>
    </row>
    <row r="930" spans="1:13" x14ac:dyDescent="0.2">
      <c r="A930" s="2" t="s">
        <v>7109</v>
      </c>
      <c r="B930" s="1" t="s">
        <v>6022</v>
      </c>
      <c r="C930" s="1" t="s">
        <v>8492</v>
      </c>
      <c r="D930" s="1" t="s">
        <v>7255</v>
      </c>
      <c r="E930" s="1" t="s">
        <v>8179</v>
      </c>
      <c r="F930" s="1" t="s">
        <v>7110</v>
      </c>
      <c r="G930" s="1" t="s">
        <v>7111</v>
      </c>
      <c r="H930" s="5">
        <v>971387978</v>
      </c>
      <c r="I930" s="5">
        <v>971387978</v>
      </c>
      <c r="J930" s="1" t="s">
        <v>8180</v>
      </c>
      <c r="K930" s="1" t="s">
        <v>8181</v>
      </c>
      <c r="L930" s="1" t="s">
        <v>8002</v>
      </c>
      <c r="M930" s="1" t="s">
        <v>7112</v>
      </c>
    </row>
    <row r="931" spans="1:13" x14ac:dyDescent="0.2">
      <c r="A931" s="2" t="s">
        <v>5791</v>
      </c>
      <c r="B931" s="6" t="s">
        <v>7924</v>
      </c>
      <c r="C931" s="1" t="s">
        <v>1938</v>
      </c>
      <c r="D931" s="1" t="s">
        <v>6955</v>
      </c>
      <c r="E931" s="1" t="s">
        <v>8179</v>
      </c>
      <c r="F931" s="1" t="s">
        <v>5792</v>
      </c>
      <c r="G931" s="1" t="s">
        <v>5793</v>
      </c>
      <c r="H931" s="5">
        <v>225711900</v>
      </c>
      <c r="I931" s="5">
        <v>90796986</v>
      </c>
      <c r="J931" s="1" t="s">
        <v>8180</v>
      </c>
      <c r="K931" s="1" t="s">
        <v>8181</v>
      </c>
      <c r="L931" s="1" t="s">
        <v>7996</v>
      </c>
      <c r="M931" s="1" t="s">
        <v>5794</v>
      </c>
    </row>
    <row r="932" spans="1:13" x14ac:dyDescent="0.2">
      <c r="A932" s="2" t="s">
        <v>3046</v>
      </c>
      <c r="B932" s="1" t="s">
        <v>3047</v>
      </c>
      <c r="C932" s="1" t="s">
        <v>3048</v>
      </c>
      <c r="D932" s="1" t="s">
        <v>3048</v>
      </c>
      <c r="E932" s="1" t="s">
        <v>8179</v>
      </c>
      <c r="F932" s="1" t="s">
        <v>3049</v>
      </c>
      <c r="G932" s="1" t="s">
        <v>3050</v>
      </c>
      <c r="H932" s="5">
        <v>223727912</v>
      </c>
      <c r="I932" s="5">
        <v>973796094</v>
      </c>
      <c r="J932" s="1" t="s">
        <v>8180</v>
      </c>
      <c r="K932" s="1" t="s">
        <v>8181</v>
      </c>
      <c r="L932" s="1" t="s">
        <v>8163</v>
      </c>
      <c r="M932" s="1" t="s">
        <v>3051</v>
      </c>
    </row>
    <row r="933" spans="1:13" x14ac:dyDescent="0.2">
      <c r="A933" s="2" t="s">
        <v>303</v>
      </c>
      <c r="B933" s="6" t="s">
        <v>8584</v>
      </c>
      <c r="C933" s="1" t="s">
        <v>304</v>
      </c>
      <c r="D933" s="1" t="s">
        <v>7283</v>
      </c>
      <c r="E933" s="1" t="s">
        <v>8179</v>
      </c>
      <c r="F933" s="1" t="s">
        <v>305</v>
      </c>
      <c r="G933" s="1" t="s">
        <v>306</v>
      </c>
      <c r="H933" s="1" t="s">
        <v>8556</v>
      </c>
      <c r="I933" s="5">
        <v>56317383</v>
      </c>
      <c r="J933" s="1" t="s">
        <v>8180</v>
      </c>
      <c r="K933" s="1" t="s">
        <v>8181</v>
      </c>
      <c r="L933" s="1" t="s">
        <v>8027</v>
      </c>
      <c r="M933" s="1" t="s">
        <v>307</v>
      </c>
    </row>
    <row r="934" spans="1:13" x14ac:dyDescent="0.2">
      <c r="A934" s="2" t="s">
        <v>2734</v>
      </c>
      <c r="B934" s="1" t="s">
        <v>2735</v>
      </c>
      <c r="C934" s="1" t="s">
        <v>2736</v>
      </c>
      <c r="D934" s="1" t="s">
        <v>7283</v>
      </c>
      <c r="E934" s="1" t="s">
        <v>8179</v>
      </c>
      <c r="F934" s="1" t="s">
        <v>4804</v>
      </c>
      <c r="G934" s="1" t="s">
        <v>2737</v>
      </c>
      <c r="H934" s="5">
        <v>229866449</v>
      </c>
      <c r="I934" s="5">
        <v>77651340</v>
      </c>
      <c r="J934" s="1" t="s">
        <v>8180</v>
      </c>
      <c r="K934" s="1" t="s">
        <v>8181</v>
      </c>
      <c r="L934" s="1" t="s">
        <v>8087</v>
      </c>
      <c r="M934" s="1" t="s">
        <v>4872</v>
      </c>
    </row>
    <row r="935" spans="1:13" x14ac:dyDescent="0.2">
      <c r="A935" s="2" t="s">
        <v>4942</v>
      </c>
      <c r="B935" s="1" t="s">
        <v>4943</v>
      </c>
      <c r="C935" s="1" t="s">
        <v>4944</v>
      </c>
      <c r="D935" s="1" t="s">
        <v>4945</v>
      </c>
      <c r="E935" s="1" t="s">
        <v>8179</v>
      </c>
      <c r="F935" s="1" t="s">
        <v>4946</v>
      </c>
      <c r="G935" s="1" t="s">
        <v>4947</v>
      </c>
      <c r="H935" s="5">
        <v>229866449</v>
      </c>
      <c r="I935" s="5">
        <v>99921673</v>
      </c>
      <c r="J935" s="1" t="s">
        <v>8180</v>
      </c>
      <c r="K935" s="1" t="s">
        <v>8181</v>
      </c>
      <c r="L935" s="1" t="s">
        <v>8087</v>
      </c>
      <c r="M935" s="1" t="s">
        <v>4872</v>
      </c>
    </row>
    <row r="936" spans="1:13" x14ac:dyDescent="0.2">
      <c r="A936" s="2" t="s">
        <v>4202</v>
      </c>
      <c r="B936" s="1" t="s">
        <v>8103</v>
      </c>
      <c r="C936" s="1" t="s">
        <v>4203</v>
      </c>
      <c r="D936" s="1" t="s">
        <v>4204</v>
      </c>
      <c r="E936" s="1" t="s">
        <v>8179</v>
      </c>
      <c r="F936" s="1" t="s">
        <v>4205</v>
      </c>
      <c r="G936" s="1" t="s">
        <v>4206</v>
      </c>
      <c r="H936" s="5">
        <v>91570792</v>
      </c>
      <c r="I936" s="5">
        <v>91570792</v>
      </c>
      <c r="J936" s="1" t="s">
        <v>8180</v>
      </c>
      <c r="K936" s="1" t="s">
        <v>8181</v>
      </c>
      <c r="L936" s="1" t="s">
        <v>8002</v>
      </c>
      <c r="M936" s="1" t="s">
        <v>4207</v>
      </c>
    </row>
    <row r="937" spans="1:13" x14ac:dyDescent="0.2">
      <c r="A937" s="2" t="s">
        <v>7045</v>
      </c>
      <c r="B937" s="6" t="s">
        <v>6759</v>
      </c>
      <c r="C937" s="1" t="s">
        <v>7046</v>
      </c>
      <c r="D937" s="1" t="s">
        <v>7945</v>
      </c>
      <c r="E937" s="1" t="s">
        <v>8179</v>
      </c>
      <c r="F937" s="1" t="s">
        <v>7047</v>
      </c>
      <c r="G937" s="1" t="s">
        <v>7048</v>
      </c>
      <c r="H937" s="5">
        <v>91630411</v>
      </c>
      <c r="I937" s="5">
        <v>91630411</v>
      </c>
      <c r="J937" s="1" t="s">
        <v>8180</v>
      </c>
      <c r="K937" s="1" t="s">
        <v>8181</v>
      </c>
      <c r="L937" s="1" t="s">
        <v>7342</v>
      </c>
      <c r="M937" s="1" t="s">
        <v>7049</v>
      </c>
    </row>
    <row r="938" spans="1:13" x14ac:dyDescent="0.2">
      <c r="A938" s="2" t="s">
        <v>3170</v>
      </c>
      <c r="B938" s="1" t="s">
        <v>7762</v>
      </c>
      <c r="C938" s="1" t="s">
        <v>5314</v>
      </c>
      <c r="D938" s="1" t="s">
        <v>7450</v>
      </c>
      <c r="E938" s="1" t="s">
        <v>8179</v>
      </c>
      <c r="F938" s="1" t="s">
        <v>7089</v>
      </c>
      <c r="G938" s="1" t="s">
        <v>3171</v>
      </c>
      <c r="H938" s="5">
        <v>99674213</v>
      </c>
      <c r="I938" s="5">
        <v>99674213</v>
      </c>
      <c r="J938" s="1" t="s">
        <v>8180</v>
      </c>
      <c r="K938" s="1" t="s">
        <v>8181</v>
      </c>
      <c r="L938" s="1" t="s">
        <v>8133</v>
      </c>
      <c r="M938" s="1" t="s">
        <v>3172</v>
      </c>
    </row>
    <row r="939" spans="1:13" x14ac:dyDescent="0.2">
      <c r="A939" s="2" t="s">
        <v>4873</v>
      </c>
      <c r="B939" s="1" t="s">
        <v>6796</v>
      </c>
      <c r="C939" s="1" t="s">
        <v>6595</v>
      </c>
      <c r="D939" s="1" t="s">
        <v>4874</v>
      </c>
      <c r="E939" s="1" t="s">
        <v>8179</v>
      </c>
      <c r="F939" s="1" t="s">
        <v>4875</v>
      </c>
      <c r="G939" s="1" t="s">
        <v>4876</v>
      </c>
      <c r="H939" s="5">
        <v>224231762</v>
      </c>
      <c r="I939" s="5">
        <v>978889549</v>
      </c>
      <c r="J939" s="1" t="s">
        <v>8180</v>
      </c>
      <c r="K939" s="1" t="s">
        <v>8181</v>
      </c>
      <c r="L939" s="1" t="s">
        <v>8002</v>
      </c>
      <c r="M939" s="1" t="s">
        <v>4877</v>
      </c>
    </row>
    <row r="940" spans="1:13" x14ac:dyDescent="0.2">
      <c r="A940" s="2" t="s">
        <v>418</v>
      </c>
      <c r="B940" s="1" t="s">
        <v>419</v>
      </c>
      <c r="C940" s="1" t="s">
        <v>5477</v>
      </c>
      <c r="D940" s="1" t="s">
        <v>6470</v>
      </c>
      <c r="E940" s="1" t="s">
        <v>8136</v>
      </c>
      <c r="F940" s="1" t="s">
        <v>470</v>
      </c>
      <c r="G940" s="1" t="s">
        <v>420</v>
      </c>
      <c r="H940" s="1" t="s">
        <v>8556</v>
      </c>
      <c r="I940" s="1" t="s">
        <v>8556</v>
      </c>
      <c r="J940" s="1" t="s">
        <v>8180</v>
      </c>
      <c r="K940" s="1" t="s">
        <v>8181</v>
      </c>
      <c r="L940" s="1" t="s">
        <v>8133</v>
      </c>
      <c r="M940" s="1" t="s">
        <v>506</v>
      </c>
    </row>
    <row r="941" spans="1:13" x14ac:dyDescent="0.2">
      <c r="A941" s="2" t="s">
        <v>813</v>
      </c>
      <c r="B941" s="1" t="s">
        <v>6180</v>
      </c>
      <c r="C941" s="1" t="s">
        <v>6593</v>
      </c>
      <c r="D941" s="1" t="s">
        <v>814</v>
      </c>
      <c r="E941" s="1" t="s">
        <v>8179</v>
      </c>
      <c r="F941" s="1" t="s">
        <v>815</v>
      </c>
      <c r="G941" s="1" t="s">
        <v>816</v>
      </c>
      <c r="H941" s="5">
        <v>322138360</v>
      </c>
      <c r="I941" s="5">
        <v>56073110</v>
      </c>
      <c r="J941" s="1" t="s">
        <v>8180</v>
      </c>
      <c r="K941" s="1" t="s">
        <v>7396</v>
      </c>
      <c r="L941" s="1" t="s">
        <v>6909</v>
      </c>
      <c r="M941" s="1" t="s">
        <v>817</v>
      </c>
    </row>
    <row r="942" spans="1:13" x14ac:dyDescent="0.2">
      <c r="A942" s="2" t="s">
        <v>5809</v>
      </c>
      <c r="B942" s="1" t="s">
        <v>7483</v>
      </c>
      <c r="C942" s="1" t="s">
        <v>5810</v>
      </c>
      <c r="D942" s="1" t="s">
        <v>5811</v>
      </c>
      <c r="E942" s="1" t="s">
        <v>8136</v>
      </c>
      <c r="F942" s="1" t="s">
        <v>5812</v>
      </c>
      <c r="G942" s="1" t="s">
        <v>5813</v>
      </c>
      <c r="H942" s="5">
        <v>225035158</v>
      </c>
      <c r="I942" s="5">
        <v>82031908</v>
      </c>
      <c r="J942" s="1" t="s">
        <v>8180</v>
      </c>
      <c r="K942" s="1" t="s">
        <v>8181</v>
      </c>
      <c r="L942" s="1" t="s">
        <v>8002</v>
      </c>
      <c r="M942" s="1" t="s">
        <v>5814</v>
      </c>
    </row>
    <row r="943" spans="1:13" x14ac:dyDescent="0.2">
      <c r="A943" s="2" t="s">
        <v>2028</v>
      </c>
      <c r="B943" s="1" t="s">
        <v>7815</v>
      </c>
      <c r="C943" s="1" t="s">
        <v>7958</v>
      </c>
      <c r="D943" s="1" t="s">
        <v>7741</v>
      </c>
      <c r="E943" s="1" t="s">
        <v>8179</v>
      </c>
      <c r="F943" s="1" t="s">
        <v>2029</v>
      </c>
      <c r="G943" s="1" t="s">
        <v>2030</v>
      </c>
      <c r="H943" s="5">
        <v>223201476</v>
      </c>
      <c r="I943" s="5">
        <v>984464273</v>
      </c>
      <c r="J943" s="1" t="s">
        <v>8180</v>
      </c>
      <c r="K943" s="1" t="s">
        <v>8181</v>
      </c>
      <c r="L943" s="1" t="s">
        <v>8159</v>
      </c>
      <c r="M943" s="1" t="s">
        <v>2031</v>
      </c>
    </row>
    <row r="944" spans="1:13" x14ac:dyDescent="0.2">
      <c r="A944" s="2" t="s">
        <v>4486</v>
      </c>
      <c r="B944" s="6" t="s">
        <v>8077</v>
      </c>
      <c r="C944" s="1" t="s">
        <v>6456</v>
      </c>
      <c r="D944" s="1" t="s">
        <v>7561</v>
      </c>
      <c r="E944" s="1" t="s">
        <v>8179</v>
      </c>
      <c r="F944" s="1" t="s">
        <v>4487</v>
      </c>
      <c r="G944" s="1" t="s">
        <v>4488</v>
      </c>
      <c r="H944" s="5">
        <v>29738617</v>
      </c>
      <c r="I944" s="5">
        <v>975395236</v>
      </c>
      <c r="J944" s="1" t="s">
        <v>8180</v>
      </c>
      <c r="K944" s="1" t="s">
        <v>8181</v>
      </c>
      <c r="L944" s="1" t="s">
        <v>8163</v>
      </c>
      <c r="M944" s="1" t="s">
        <v>4489</v>
      </c>
    </row>
    <row r="945" spans="1:13" x14ac:dyDescent="0.2">
      <c r="A945" s="2" t="s">
        <v>7352</v>
      </c>
      <c r="B945" s="1" t="s">
        <v>7353</v>
      </c>
      <c r="C945" s="1" t="s">
        <v>7354</v>
      </c>
      <c r="D945" s="1" t="s">
        <v>7831</v>
      </c>
      <c r="E945" s="1" t="s">
        <v>8179</v>
      </c>
      <c r="F945" s="1" t="s">
        <v>7355</v>
      </c>
      <c r="G945" s="1" t="s">
        <v>7356</v>
      </c>
      <c r="H945" s="5">
        <v>0</v>
      </c>
      <c r="I945" s="5">
        <v>98646148</v>
      </c>
      <c r="J945" s="1" t="s">
        <v>8180</v>
      </c>
      <c r="K945" s="1" t="s">
        <v>8181</v>
      </c>
      <c r="L945" s="1" t="s">
        <v>8159</v>
      </c>
      <c r="M945" s="1" t="s">
        <v>7357</v>
      </c>
    </row>
    <row r="946" spans="1:13" x14ac:dyDescent="0.2">
      <c r="A946" s="2" t="s">
        <v>7606</v>
      </c>
      <c r="B946" s="6" t="s">
        <v>5502</v>
      </c>
      <c r="C946" s="1" t="s">
        <v>7607</v>
      </c>
      <c r="D946" s="1" t="s">
        <v>7608</v>
      </c>
      <c r="E946" s="1" t="s">
        <v>8179</v>
      </c>
      <c r="F946" s="1" t="s">
        <v>7609</v>
      </c>
      <c r="G946" s="1" t="s">
        <v>7610</v>
      </c>
      <c r="H946" s="5">
        <v>226769103</v>
      </c>
      <c r="I946" s="5">
        <v>91617913</v>
      </c>
      <c r="J946" s="1" t="s">
        <v>8180</v>
      </c>
      <c r="K946" s="1" t="s">
        <v>8181</v>
      </c>
      <c r="L946" s="1" t="s">
        <v>8133</v>
      </c>
      <c r="M946" s="1" t="s">
        <v>7611</v>
      </c>
    </row>
    <row r="947" spans="1:13" x14ac:dyDescent="0.2">
      <c r="A947" s="2" t="s">
        <v>180</v>
      </c>
      <c r="B947" s="6" t="s">
        <v>7517</v>
      </c>
      <c r="C947" s="1" t="s">
        <v>181</v>
      </c>
      <c r="D947" s="1" t="s">
        <v>182</v>
      </c>
      <c r="E947" s="1" t="s">
        <v>8179</v>
      </c>
      <c r="F947" s="1" t="s">
        <v>183</v>
      </c>
      <c r="G947" s="1" t="s">
        <v>184</v>
      </c>
      <c r="H947" s="5">
        <v>77767538</v>
      </c>
      <c r="I947" s="5">
        <v>77767538</v>
      </c>
      <c r="J947" s="1" t="s">
        <v>8180</v>
      </c>
      <c r="K947" s="1" t="s">
        <v>8181</v>
      </c>
      <c r="L947" s="1" t="s">
        <v>8087</v>
      </c>
      <c r="M947" s="1" t="s">
        <v>185</v>
      </c>
    </row>
    <row r="948" spans="1:13" x14ac:dyDescent="0.2">
      <c r="A948" s="2" t="s">
        <v>2686</v>
      </c>
      <c r="B948" s="1" t="s">
        <v>7600</v>
      </c>
      <c r="C948" s="1" t="s">
        <v>7638</v>
      </c>
      <c r="D948" s="1" t="s">
        <v>2687</v>
      </c>
      <c r="E948" s="1" t="s">
        <v>8179</v>
      </c>
      <c r="F948" s="1" t="s">
        <v>2688</v>
      </c>
      <c r="G948" s="1" t="s">
        <v>2689</v>
      </c>
      <c r="H948" s="5">
        <v>26621169</v>
      </c>
      <c r="I948" s="5">
        <v>92258948</v>
      </c>
      <c r="J948" s="1" t="s">
        <v>8180</v>
      </c>
      <c r="K948" s="1" t="s">
        <v>8181</v>
      </c>
      <c r="L948" s="1" t="s">
        <v>8159</v>
      </c>
      <c r="M948" s="1" t="s">
        <v>2690</v>
      </c>
    </row>
    <row r="949" spans="1:13" x14ac:dyDescent="0.2">
      <c r="A949" s="2" t="s">
        <v>1622</v>
      </c>
      <c r="B949" s="1" t="s">
        <v>8145</v>
      </c>
      <c r="C949" s="1" t="s">
        <v>7992</v>
      </c>
      <c r="D949" s="1" t="s">
        <v>6023</v>
      </c>
      <c r="E949" s="1" t="s">
        <v>8179</v>
      </c>
      <c r="F949" s="1" t="s">
        <v>1623</v>
      </c>
      <c r="G949" s="1" t="s">
        <v>1624</v>
      </c>
      <c r="H949" s="5">
        <v>93187843</v>
      </c>
      <c r="I949" s="5">
        <v>93187843</v>
      </c>
      <c r="J949" s="1" t="s">
        <v>8180</v>
      </c>
      <c r="K949" s="1" t="s">
        <v>8181</v>
      </c>
      <c r="L949" s="1" t="s">
        <v>8159</v>
      </c>
      <c r="M949" s="1" t="s">
        <v>1625</v>
      </c>
    </row>
    <row r="950" spans="1:13" x14ac:dyDescent="0.2">
      <c r="A950" s="2" t="s">
        <v>338</v>
      </c>
      <c r="B950" s="1" t="s">
        <v>6180</v>
      </c>
      <c r="C950" s="1" t="s">
        <v>339</v>
      </c>
      <c r="D950" s="1" t="s">
        <v>7283</v>
      </c>
      <c r="E950" s="1" t="s">
        <v>8179</v>
      </c>
      <c r="F950" s="1" t="s">
        <v>430</v>
      </c>
      <c r="G950" s="1" t="s">
        <v>340</v>
      </c>
      <c r="H950" s="1" t="s">
        <v>8556</v>
      </c>
      <c r="I950" s="1" t="s">
        <v>8556</v>
      </c>
      <c r="J950" s="1" t="s">
        <v>8180</v>
      </c>
      <c r="K950" s="1" t="s">
        <v>8181</v>
      </c>
      <c r="L950" s="1" t="s">
        <v>8133</v>
      </c>
      <c r="M950" s="1" t="s">
        <v>506</v>
      </c>
    </row>
    <row r="951" spans="1:13" x14ac:dyDescent="0.2">
      <c r="A951" s="2" t="s">
        <v>6553</v>
      </c>
      <c r="B951" s="1" t="s">
        <v>6554</v>
      </c>
      <c r="C951" s="1" t="s">
        <v>6555</v>
      </c>
      <c r="D951" s="1" t="s">
        <v>6556</v>
      </c>
      <c r="E951" s="1" t="s">
        <v>8136</v>
      </c>
      <c r="F951" s="1" t="s">
        <v>6557</v>
      </c>
      <c r="G951" s="1" t="s">
        <v>6558</v>
      </c>
      <c r="H951" s="5">
        <v>95799485</v>
      </c>
      <c r="I951" s="5">
        <v>95799485</v>
      </c>
      <c r="J951" s="1" t="s">
        <v>8180</v>
      </c>
      <c r="K951" s="1" t="s">
        <v>8181</v>
      </c>
      <c r="L951" s="1" t="s">
        <v>8159</v>
      </c>
      <c r="M951" s="1" t="s">
        <v>6559</v>
      </c>
    </row>
    <row r="952" spans="1:13" x14ac:dyDescent="0.2">
      <c r="A952" s="2" t="s">
        <v>1331</v>
      </c>
      <c r="B952" s="1" t="s">
        <v>1332</v>
      </c>
      <c r="C952" s="1" t="s">
        <v>7949</v>
      </c>
      <c r="D952" s="1" t="s">
        <v>1333</v>
      </c>
      <c r="E952" s="1" t="s">
        <v>8179</v>
      </c>
      <c r="F952" s="1" t="s">
        <v>1334</v>
      </c>
      <c r="G952" s="1" t="s">
        <v>1335</v>
      </c>
      <c r="H952" s="5">
        <v>978457255</v>
      </c>
      <c r="I952" s="5">
        <v>978457255</v>
      </c>
      <c r="J952" s="1" t="s">
        <v>8180</v>
      </c>
      <c r="K952" s="1" t="s">
        <v>8181</v>
      </c>
      <c r="L952" s="1" t="s">
        <v>8133</v>
      </c>
      <c r="M952" s="1" t="s">
        <v>1336</v>
      </c>
    </row>
    <row r="953" spans="1:13" x14ac:dyDescent="0.2">
      <c r="A953" s="2" t="s">
        <v>5544</v>
      </c>
      <c r="B953" s="1" t="s">
        <v>7954</v>
      </c>
      <c r="C953" s="1" t="s">
        <v>6508</v>
      </c>
      <c r="D953" s="1" t="s">
        <v>6757</v>
      </c>
      <c r="E953" s="1" t="s">
        <v>8179</v>
      </c>
      <c r="F953" s="1" t="s">
        <v>5545</v>
      </c>
      <c r="G953" s="1" t="s">
        <v>5546</v>
      </c>
      <c r="H953" s="5">
        <v>228920024</v>
      </c>
      <c r="I953" s="5">
        <v>981564402</v>
      </c>
      <c r="J953" s="1" t="s">
        <v>8180</v>
      </c>
      <c r="K953" s="1" t="s">
        <v>8181</v>
      </c>
      <c r="L953" s="1" t="s">
        <v>8163</v>
      </c>
      <c r="M953" s="1" t="s">
        <v>5547</v>
      </c>
    </row>
    <row r="954" spans="1:13" x14ac:dyDescent="0.2">
      <c r="A954" s="2" t="s">
        <v>6394</v>
      </c>
      <c r="B954" s="1" t="s">
        <v>5884</v>
      </c>
      <c r="C954" s="1" t="s">
        <v>7056</v>
      </c>
      <c r="D954" s="1" t="s">
        <v>8177</v>
      </c>
      <c r="E954" s="1" t="s">
        <v>8136</v>
      </c>
      <c r="F954" s="1" t="s">
        <v>6395</v>
      </c>
      <c r="G954" s="1" t="s">
        <v>6396</v>
      </c>
      <c r="H954" s="5">
        <v>222279075</v>
      </c>
      <c r="I954" s="5">
        <v>982170450</v>
      </c>
      <c r="J954" s="1" t="s">
        <v>8180</v>
      </c>
      <c r="K954" s="1" t="s">
        <v>8181</v>
      </c>
      <c r="L954" s="1" t="s">
        <v>8102</v>
      </c>
      <c r="M954" s="1" t="s">
        <v>6436</v>
      </c>
    </row>
    <row r="955" spans="1:13" x14ac:dyDescent="0.2">
      <c r="A955" s="2" t="s">
        <v>7884</v>
      </c>
      <c r="B955" s="1" t="s">
        <v>8152</v>
      </c>
      <c r="C955" s="1" t="s">
        <v>7885</v>
      </c>
      <c r="D955" s="1" t="s">
        <v>7958</v>
      </c>
      <c r="E955" s="1" t="s">
        <v>8179</v>
      </c>
      <c r="F955" s="1" t="s">
        <v>7886</v>
      </c>
      <c r="G955" s="1" t="s">
        <v>7887</v>
      </c>
      <c r="H955" s="5">
        <v>993219335</v>
      </c>
      <c r="I955" s="5">
        <v>993219335</v>
      </c>
      <c r="J955" s="1" t="s">
        <v>8180</v>
      </c>
      <c r="K955" s="1" t="s">
        <v>8181</v>
      </c>
      <c r="L955" s="1" t="s">
        <v>8159</v>
      </c>
      <c r="M955" s="1" t="s">
        <v>7888</v>
      </c>
    </row>
    <row r="956" spans="1:13" x14ac:dyDescent="0.2">
      <c r="A956" s="2" t="s">
        <v>6174</v>
      </c>
      <c r="B956" s="1" t="s">
        <v>7874</v>
      </c>
      <c r="C956" s="1" t="s">
        <v>8031</v>
      </c>
      <c r="D956" s="1" t="s">
        <v>7741</v>
      </c>
      <c r="E956" s="1" t="s">
        <v>8179</v>
      </c>
      <c r="F956" s="1" t="s">
        <v>6175</v>
      </c>
      <c r="G956" s="1" t="s">
        <v>6176</v>
      </c>
      <c r="H956" s="5">
        <v>54146590</v>
      </c>
      <c r="I956" s="5">
        <v>54146590</v>
      </c>
      <c r="J956" s="1" t="s">
        <v>8180</v>
      </c>
      <c r="K956" s="1" t="s">
        <v>8139</v>
      </c>
      <c r="L956" s="1" t="s">
        <v>6177</v>
      </c>
      <c r="M956" s="1" t="s">
        <v>6178</v>
      </c>
    </row>
    <row r="957" spans="1:13" x14ac:dyDescent="0.2">
      <c r="A957" s="2" t="s">
        <v>8018</v>
      </c>
      <c r="B957" s="6" t="s">
        <v>8575</v>
      </c>
      <c r="C957" s="1" t="s">
        <v>8019</v>
      </c>
      <c r="D957" s="1" t="s">
        <v>8020</v>
      </c>
      <c r="E957" s="1" t="s">
        <v>8179</v>
      </c>
      <c r="F957" s="1" t="s">
        <v>8021</v>
      </c>
      <c r="G957" s="1" t="s">
        <v>8022</v>
      </c>
      <c r="H957" s="5">
        <v>25669601</v>
      </c>
      <c r="I957" s="5">
        <v>97124640</v>
      </c>
      <c r="J957" s="1" t="s">
        <v>8180</v>
      </c>
      <c r="K957" s="1" t="s">
        <v>8181</v>
      </c>
      <c r="L957" s="1" t="s">
        <v>8133</v>
      </c>
      <c r="M957" s="1" t="s">
        <v>8023</v>
      </c>
    </row>
    <row r="958" spans="1:13" x14ac:dyDescent="0.2">
      <c r="A958" s="2" t="s">
        <v>4336</v>
      </c>
      <c r="B958" s="1" t="s">
        <v>7922</v>
      </c>
      <c r="C958" s="1" t="s">
        <v>7917</v>
      </c>
      <c r="D958" s="1" t="s">
        <v>7859</v>
      </c>
      <c r="E958" s="1" t="s">
        <v>8179</v>
      </c>
      <c r="F958" s="1" t="s">
        <v>4337</v>
      </c>
      <c r="G958" s="1" t="s">
        <v>4338</v>
      </c>
      <c r="H958" s="5">
        <v>98375699</v>
      </c>
      <c r="I958" s="5">
        <v>93191196</v>
      </c>
      <c r="J958" s="1" t="s">
        <v>8180</v>
      </c>
      <c r="K958" s="1" t="s">
        <v>8181</v>
      </c>
      <c r="L958" s="1" t="s">
        <v>8159</v>
      </c>
      <c r="M958" s="1" t="s">
        <v>4285</v>
      </c>
    </row>
    <row r="959" spans="1:13" x14ac:dyDescent="0.2">
      <c r="A959" s="2" t="s">
        <v>1282</v>
      </c>
      <c r="B959" s="6" t="s">
        <v>8099</v>
      </c>
      <c r="C959" s="1" t="s">
        <v>8138</v>
      </c>
      <c r="D959" s="1" t="s">
        <v>7461</v>
      </c>
      <c r="E959" s="1" t="s">
        <v>8179</v>
      </c>
      <c r="F959" s="1" t="s">
        <v>4620</v>
      </c>
      <c r="G959" s="1" t="s">
        <v>1283</v>
      </c>
      <c r="H959" s="5">
        <v>72716871</v>
      </c>
      <c r="I959" s="5">
        <v>77537456</v>
      </c>
      <c r="J959" s="1" t="s">
        <v>8180</v>
      </c>
      <c r="K959" s="1" t="s">
        <v>8139</v>
      </c>
      <c r="L959" s="1" t="s">
        <v>4237</v>
      </c>
      <c r="M959" s="1" t="s">
        <v>1284</v>
      </c>
    </row>
    <row r="960" spans="1:13" x14ac:dyDescent="0.2">
      <c r="A960" s="2" t="s">
        <v>157</v>
      </c>
      <c r="B960" s="6" t="s">
        <v>8121</v>
      </c>
      <c r="C960" s="1" t="s">
        <v>7546</v>
      </c>
      <c r="D960" s="1" t="s">
        <v>4726</v>
      </c>
      <c r="E960" s="1" t="s">
        <v>8179</v>
      </c>
      <c r="F960" s="1" t="s">
        <v>158</v>
      </c>
      <c r="G960" s="1" t="s">
        <v>159</v>
      </c>
      <c r="H960" s="5">
        <v>987793617</v>
      </c>
      <c r="I960" s="5">
        <v>987793617</v>
      </c>
      <c r="J960" s="1" t="s">
        <v>8180</v>
      </c>
      <c r="K960" s="1" t="s">
        <v>8139</v>
      </c>
      <c r="L960" s="1" t="s">
        <v>4237</v>
      </c>
      <c r="M960" s="1" t="s">
        <v>160</v>
      </c>
    </row>
    <row r="961" spans="1:13" x14ac:dyDescent="0.2">
      <c r="A961" s="2" t="s">
        <v>1798</v>
      </c>
      <c r="B961" s="1" t="s">
        <v>3180</v>
      </c>
      <c r="C961" s="1" t="s">
        <v>1799</v>
      </c>
      <c r="D961" s="1" t="s">
        <v>1800</v>
      </c>
      <c r="E961" s="1" t="s">
        <v>8136</v>
      </c>
      <c r="F961" s="1" t="s">
        <v>1801</v>
      </c>
      <c r="G961" s="1" t="s">
        <v>1802</v>
      </c>
      <c r="H961" s="5">
        <v>99714814</v>
      </c>
      <c r="I961" s="5">
        <v>99714814</v>
      </c>
      <c r="J961" s="1" t="s">
        <v>8180</v>
      </c>
      <c r="K961" s="1" t="s">
        <v>8181</v>
      </c>
      <c r="L961" s="1" t="s">
        <v>8159</v>
      </c>
      <c r="M961" s="1" t="s">
        <v>1803</v>
      </c>
    </row>
    <row r="962" spans="1:13" x14ac:dyDescent="0.2">
      <c r="A962" s="2" t="s">
        <v>5548</v>
      </c>
      <c r="B962" s="1" t="s">
        <v>5549</v>
      </c>
      <c r="C962" s="1" t="s">
        <v>5550</v>
      </c>
      <c r="D962" s="1" t="s">
        <v>5551</v>
      </c>
      <c r="E962" s="1" t="s">
        <v>8179</v>
      </c>
      <c r="F962" s="1" t="s">
        <v>5552</v>
      </c>
      <c r="G962" s="1" t="s">
        <v>5553</v>
      </c>
      <c r="H962" s="5">
        <v>68456777</v>
      </c>
      <c r="I962" s="5">
        <v>68456777</v>
      </c>
      <c r="J962" s="1" t="s">
        <v>8180</v>
      </c>
      <c r="K962" s="1" t="s">
        <v>8181</v>
      </c>
      <c r="L962" s="1" t="s">
        <v>8163</v>
      </c>
      <c r="M962" s="1" t="s">
        <v>5554</v>
      </c>
    </row>
    <row r="963" spans="1:13" x14ac:dyDescent="0.2">
      <c r="A963" s="2" t="s">
        <v>4078</v>
      </c>
      <c r="B963" s="1" t="s">
        <v>7359</v>
      </c>
      <c r="C963" s="1" t="s">
        <v>4079</v>
      </c>
      <c r="D963" s="1" t="s">
        <v>8104</v>
      </c>
      <c r="E963" s="1" t="s">
        <v>8136</v>
      </c>
      <c r="F963" s="1" t="s">
        <v>6096</v>
      </c>
      <c r="G963" s="1" t="s">
        <v>4080</v>
      </c>
      <c r="H963" s="5">
        <v>99315142</v>
      </c>
      <c r="I963" s="5">
        <v>99315142</v>
      </c>
      <c r="J963" s="1" t="s">
        <v>8180</v>
      </c>
      <c r="K963" s="1" t="s">
        <v>7221</v>
      </c>
      <c r="L963" s="1" t="s">
        <v>7222</v>
      </c>
      <c r="M963" s="1" t="s">
        <v>4081</v>
      </c>
    </row>
    <row r="964" spans="1:13" x14ac:dyDescent="0.2">
      <c r="A964" s="2" t="s">
        <v>3190</v>
      </c>
      <c r="B964" s="1" t="s">
        <v>3191</v>
      </c>
      <c r="C964" s="1" t="s">
        <v>3192</v>
      </c>
      <c r="D964" s="1" t="s">
        <v>7901</v>
      </c>
      <c r="E964" s="1" t="s">
        <v>8179</v>
      </c>
      <c r="F964" s="1" t="s">
        <v>3193</v>
      </c>
      <c r="G964" s="1" t="s">
        <v>3121</v>
      </c>
      <c r="H964" s="5">
        <v>23727915</v>
      </c>
      <c r="I964" s="5">
        <v>56296463</v>
      </c>
      <c r="J964" s="1" t="s">
        <v>8180</v>
      </c>
      <c r="K964" s="1" t="s">
        <v>8181</v>
      </c>
      <c r="L964" s="1" t="s">
        <v>7210</v>
      </c>
      <c r="M964" s="1" t="s">
        <v>3122</v>
      </c>
    </row>
    <row r="965" spans="1:13" x14ac:dyDescent="0.2">
      <c r="A965" s="2" t="s">
        <v>2973</v>
      </c>
      <c r="B965" s="1" t="s">
        <v>7078</v>
      </c>
      <c r="C965" s="1" t="s">
        <v>5933</v>
      </c>
      <c r="D965" s="1" t="s">
        <v>5934</v>
      </c>
      <c r="E965" s="1" t="s">
        <v>8179</v>
      </c>
      <c r="F965" s="1" t="s">
        <v>2974</v>
      </c>
      <c r="G965" s="1" t="s">
        <v>2975</v>
      </c>
      <c r="H965" s="5">
        <v>752384647</v>
      </c>
      <c r="I965" s="5">
        <v>84353288</v>
      </c>
      <c r="J965" s="1" t="s">
        <v>8180</v>
      </c>
      <c r="K965" s="1" t="s">
        <v>7221</v>
      </c>
      <c r="L965" s="1" t="s">
        <v>7977</v>
      </c>
      <c r="M965" s="1" t="s">
        <v>5935</v>
      </c>
    </row>
    <row r="966" spans="1:13" x14ac:dyDescent="0.2">
      <c r="A966" s="2" t="s">
        <v>5012</v>
      </c>
      <c r="B966" s="1" t="s">
        <v>5013</v>
      </c>
      <c r="C966" s="1" t="s">
        <v>8138</v>
      </c>
      <c r="D966" s="1" t="s">
        <v>8137</v>
      </c>
      <c r="E966" s="1" t="s">
        <v>8179</v>
      </c>
      <c r="F966" s="1" t="s">
        <v>5014</v>
      </c>
      <c r="G966" s="1" t="s">
        <v>5015</v>
      </c>
      <c r="H966" s="5">
        <v>6031627</v>
      </c>
      <c r="I966" s="5">
        <v>99916204</v>
      </c>
      <c r="J966" s="1" t="s">
        <v>8180</v>
      </c>
      <c r="K966" s="1" t="s">
        <v>8181</v>
      </c>
      <c r="L966" s="1" t="s">
        <v>7929</v>
      </c>
      <c r="M966" s="1" t="s">
        <v>5016</v>
      </c>
    </row>
    <row r="967" spans="1:13" x14ac:dyDescent="0.2">
      <c r="A967" s="2" t="s">
        <v>4851</v>
      </c>
      <c r="B967" s="1" t="s">
        <v>8099</v>
      </c>
      <c r="C967" s="1" t="s">
        <v>7863</v>
      </c>
      <c r="D967" s="1" t="s">
        <v>7940</v>
      </c>
      <c r="E967" s="1" t="s">
        <v>8179</v>
      </c>
      <c r="F967" s="1" t="s">
        <v>4852</v>
      </c>
      <c r="G967" s="1" t="s">
        <v>4853</v>
      </c>
      <c r="H967" s="5">
        <v>84522804</v>
      </c>
      <c r="I967" s="5">
        <v>84522804</v>
      </c>
      <c r="J967" s="1" t="s">
        <v>8180</v>
      </c>
      <c r="K967" s="1" t="s">
        <v>8181</v>
      </c>
      <c r="L967" s="1" t="s">
        <v>8076</v>
      </c>
      <c r="M967" s="1" t="s">
        <v>4854</v>
      </c>
    </row>
    <row r="968" spans="1:13" x14ac:dyDescent="0.2">
      <c r="A968" s="2" t="s">
        <v>1190</v>
      </c>
      <c r="B968" s="1" t="s">
        <v>6999</v>
      </c>
      <c r="C968" s="1" t="s">
        <v>1191</v>
      </c>
      <c r="D968" s="1" t="s">
        <v>1192</v>
      </c>
      <c r="E968" s="1" t="s">
        <v>8179</v>
      </c>
      <c r="F968" s="1" t="s">
        <v>1193</v>
      </c>
      <c r="G968" s="1" t="s">
        <v>1194</v>
      </c>
      <c r="H968" s="5">
        <v>953340060</v>
      </c>
      <c r="I968" s="5">
        <v>953340060</v>
      </c>
      <c r="J968" s="1" t="s">
        <v>8180</v>
      </c>
      <c r="K968" s="1" t="s">
        <v>8181</v>
      </c>
      <c r="L968" s="1" t="s">
        <v>7210</v>
      </c>
      <c r="M968" s="1" t="s">
        <v>1195</v>
      </c>
    </row>
    <row r="969" spans="1:13" x14ac:dyDescent="0.2">
      <c r="A969" s="2" t="s">
        <v>822</v>
      </c>
      <c r="B969" s="1" t="s">
        <v>7215</v>
      </c>
      <c r="C969" s="1" t="s">
        <v>823</v>
      </c>
      <c r="D969" s="1" t="s">
        <v>824</v>
      </c>
      <c r="E969" s="1" t="s">
        <v>8179</v>
      </c>
      <c r="F969" s="1" t="s">
        <v>825</v>
      </c>
      <c r="G969" s="1" t="s">
        <v>826</v>
      </c>
      <c r="H969" s="5">
        <v>98372294</v>
      </c>
      <c r="I969" s="5">
        <v>98372294</v>
      </c>
      <c r="J969" s="1" t="s">
        <v>8180</v>
      </c>
      <c r="K969" s="1" t="s">
        <v>8181</v>
      </c>
      <c r="L969" s="1" t="s">
        <v>8017</v>
      </c>
      <c r="M969" s="1" t="s">
        <v>827</v>
      </c>
    </row>
    <row r="970" spans="1:13" x14ac:dyDescent="0.2">
      <c r="A970" s="2" t="s">
        <v>8059</v>
      </c>
      <c r="B970" s="1" t="s">
        <v>8060</v>
      </c>
      <c r="C970" s="1" t="s">
        <v>8061</v>
      </c>
      <c r="D970" s="1" t="s">
        <v>8062</v>
      </c>
      <c r="E970" s="1" t="s">
        <v>8136</v>
      </c>
      <c r="F970" s="1" t="s">
        <v>8063</v>
      </c>
      <c r="G970" s="1" t="s">
        <v>8064</v>
      </c>
      <c r="H970" s="5">
        <v>98680692</v>
      </c>
      <c r="I970" s="5">
        <v>78603266</v>
      </c>
      <c r="J970" s="1" t="s">
        <v>8180</v>
      </c>
      <c r="K970" s="1" t="s">
        <v>8181</v>
      </c>
      <c r="L970" s="1" t="s">
        <v>8065</v>
      </c>
      <c r="M970" s="1" t="s">
        <v>8066</v>
      </c>
    </row>
    <row r="971" spans="1:13" x14ac:dyDescent="0.2">
      <c r="A971" s="2" t="s">
        <v>3102</v>
      </c>
      <c r="B971" s="1" t="s">
        <v>7540</v>
      </c>
      <c r="C971" s="1" t="s">
        <v>7727</v>
      </c>
      <c r="D971" s="1" t="s">
        <v>3103</v>
      </c>
      <c r="E971" s="1" t="s">
        <v>8179</v>
      </c>
      <c r="F971" s="1" t="s">
        <v>3104</v>
      </c>
      <c r="G971" s="1" t="s">
        <v>3105</v>
      </c>
      <c r="H971" s="5">
        <v>63608572</v>
      </c>
      <c r="I971" s="5">
        <v>63608572</v>
      </c>
      <c r="J971" s="1" t="s">
        <v>8180</v>
      </c>
      <c r="K971" s="1" t="s">
        <v>8181</v>
      </c>
      <c r="L971" s="1" t="s">
        <v>8159</v>
      </c>
      <c r="M971" s="1" t="s">
        <v>3106</v>
      </c>
    </row>
    <row r="972" spans="1:13" x14ac:dyDescent="0.2">
      <c r="A972" s="2" t="s">
        <v>1964</v>
      </c>
      <c r="B972" s="1" t="s">
        <v>7300</v>
      </c>
      <c r="C972" s="1" t="s">
        <v>6542</v>
      </c>
      <c r="D972" s="1" t="s">
        <v>6485</v>
      </c>
      <c r="E972" s="1" t="s">
        <v>8179</v>
      </c>
      <c r="F972" s="1" t="s">
        <v>1965</v>
      </c>
      <c r="G972" s="1" t="s">
        <v>1966</v>
      </c>
      <c r="H972" s="5">
        <v>84499883</v>
      </c>
      <c r="I972" s="5">
        <v>84499883</v>
      </c>
      <c r="J972" s="1" t="s">
        <v>8180</v>
      </c>
      <c r="K972" s="1" t="s">
        <v>8181</v>
      </c>
      <c r="L972" s="1" t="s">
        <v>8097</v>
      </c>
      <c r="M972" s="1" t="s">
        <v>1967</v>
      </c>
    </row>
    <row r="973" spans="1:13" x14ac:dyDescent="0.2">
      <c r="A973" s="2" t="s">
        <v>4464</v>
      </c>
      <c r="B973" s="1" t="s">
        <v>4465</v>
      </c>
      <c r="C973" s="1" t="s">
        <v>4466</v>
      </c>
      <c r="D973" s="1" t="s">
        <v>4467</v>
      </c>
      <c r="E973" s="1" t="s">
        <v>8136</v>
      </c>
      <c r="F973" s="1" t="s">
        <v>4468</v>
      </c>
      <c r="G973" s="1" t="s">
        <v>4469</v>
      </c>
      <c r="H973" s="5">
        <v>85294756</v>
      </c>
      <c r="I973" s="5">
        <v>85294756</v>
      </c>
      <c r="J973" s="1" t="s">
        <v>8180</v>
      </c>
      <c r="K973" s="1" t="s">
        <v>8181</v>
      </c>
      <c r="L973" s="1" t="s">
        <v>8133</v>
      </c>
      <c r="M973" s="1" t="s">
        <v>4463</v>
      </c>
    </row>
    <row r="974" spans="1:13" x14ac:dyDescent="0.2">
      <c r="A974" s="2" t="s">
        <v>324</v>
      </c>
      <c r="B974" s="1" t="s">
        <v>325</v>
      </c>
      <c r="C974" s="1" t="s">
        <v>4765</v>
      </c>
      <c r="D974" s="1" t="s">
        <v>326</v>
      </c>
      <c r="E974" s="1" t="s">
        <v>8179</v>
      </c>
      <c r="F974" s="1" t="s">
        <v>327</v>
      </c>
      <c r="G974" s="1" t="s">
        <v>328</v>
      </c>
      <c r="H974" s="1" t="s">
        <v>8556</v>
      </c>
      <c r="I974" s="5">
        <v>99886372</v>
      </c>
      <c r="J974" s="1" t="s">
        <v>8180</v>
      </c>
      <c r="K974" s="1" t="s">
        <v>8181</v>
      </c>
      <c r="L974" s="1" t="s">
        <v>7789</v>
      </c>
      <c r="M974" s="1" t="s">
        <v>329</v>
      </c>
    </row>
    <row r="975" spans="1:13" x14ac:dyDescent="0.2">
      <c r="A975" s="2" t="s">
        <v>4754</v>
      </c>
      <c r="B975" s="1" t="s">
        <v>4755</v>
      </c>
      <c r="C975" s="1" t="s">
        <v>4756</v>
      </c>
      <c r="D975" s="1" t="s">
        <v>4757</v>
      </c>
      <c r="E975" s="1" t="s">
        <v>8179</v>
      </c>
      <c r="F975" s="1" t="s">
        <v>4758</v>
      </c>
      <c r="G975" s="1" t="s">
        <v>4759</v>
      </c>
      <c r="H975" s="5">
        <v>225176569</v>
      </c>
      <c r="I975" s="5">
        <v>89644347</v>
      </c>
      <c r="J975" s="1" t="s">
        <v>8180</v>
      </c>
      <c r="K975" s="1" t="s">
        <v>8181</v>
      </c>
      <c r="L975" s="1" t="s">
        <v>8002</v>
      </c>
      <c r="M975" s="1" t="s">
        <v>4760</v>
      </c>
    </row>
    <row r="976" spans="1:13" x14ac:dyDescent="0.2">
      <c r="A976" s="2" t="s">
        <v>7698</v>
      </c>
      <c r="B976" s="6" t="s">
        <v>8573</v>
      </c>
      <c r="C976" s="1" t="s">
        <v>7807</v>
      </c>
      <c r="D976" s="1" t="s">
        <v>7807</v>
      </c>
      <c r="E976" s="1" t="s">
        <v>8136</v>
      </c>
      <c r="F976" s="1" t="s">
        <v>7699</v>
      </c>
      <c r="G976" s="1" t="s">
        <v>7700</v>
      </c>
      <c r="H976" s="5">
        <v>28522393</v>
      </c>
      <c r="I976" s="5">
        <v>91562270</v>
      </c>
      <c r="J976" s="1" t="s">
        <v>8180</v>
      </c>
      <c r="K976" s="1" t="s">
        <v>8181</v>
      </c>
      <c r="L976" s="1" t="s">
        <v>8159</v>
      </c>
      <c r="M976" s="1" t="s">
        <v>7701</v>
      </c>
    </row>
    <row r="977" spans="1:13" x14ac:dyDescent="0.2">
      <c r="A977" s="2" t="s">
        <v>3954</v>
      </c>
      <c r="B977" s="1" t="s">
        <v>7932</v>
      </c>
      <c r="C977" s="1" t="s">
        <v>8546</v>
      </c>
      <c r="D977" s="1" t="s">
        <v>8547</v>
      </c>
      <c r="E977" s="1" t="s">
        <v>8179</v>
      </c>
      <c r="F977" s="1" t="s">
        <v>3955</v>
      </c>
      <c r="G977" s="1" t="s">
        <v>3956</v>
      </c>
      <c r="H977" s="5">
        <v>56577039</v>
      </c>
      <c r="I977" s="5">
        <v>56577039</v>
      </c>
      <c r="J977" s="1" t="s">
        <v>8180</v>
      </c>
      <c r="K977" s="1" t="s">
        <v>8181</v>
      </c>
      <c r="L977" s="1" t="s">
        <v>8133</v>
      </c>
      <c r="M977" s="1" t="s">
        <v>3957</v>
      </c>
    </row>
    <row r="978" spans="1:13" x14ac:dyDescent="0.2">
      <c r="A978" s="2" t="s">
        <v>7931</v>
      </c>
      <c r="B978" s="1" t="s">
        <v>7932</v>
      </c>
      <c r="C978" s="1" t="s">
        <v>7933</v>
      </c>
      <c r="D978" s="1" t="s">
        <v>7934</v>
      </c>
      <c r="E978" s="1" t="s">
        <v>8179</v>
      </c>
      <c r="F978" s="1" t="s">
        <v>7935</v>
      </c>
      <c r="G978" s="1" t="s">
        <v>7936</v>
      </c>
      <c r="H978" s="5">
        <v>28402713</v>
      </c>
      <c r="I978" s="5">
        <v>98874201</v>
      </c>
      <c r="J978" s="1" t="s">
        <v>8180</v>
      </c>
      <c r="K978" s="1" t="s">
        <v>8181</v>
      </c>
      <c r="L978" s="1" t="s">
        <v>8159</v>
      </c>
      <c r="M978" s="1" t="s">
        <v>7937</v>
      </c>
    </row>
    <row r="979" spans="1:13" x14ac:dyDescent="0.2">
      <c r="A979" s="2" t="s">
        <v>7814</v>
      </c>
      <c r="B979" s="1" t="s">
        <v>7815</v>
      </c>
      <c r="C979" s="1" t="s">
        <v>7816</v>
      </c>
      <c r="D979" s="1" t="s">
        <v>7817</v>
      </c>
      <c r="E979" s="1" t="s">
        <v>8179</v>
      </c>
      <c r="F979" s="1" t="s">
        <v>7818</v>
      </c>
      <c r="G979" s="1" t="s">
        <v>7819</v>
      </c>
      <c r="H979" s="5">
        <v>81564399</v>
      </c>
      <c r="I979" s="5">
        <v>81564399</v>
      </c>
      <c r="J979" s="1" t="s">
        <v>8180</v>
      </c>
      <c r="K979" s="1" t="s">
        <v>8181</v>
      </c>
      <c r="L979" s="1" t="s">
        <v>8163</v>
      </c>
      <c r="M979" s="1" t="s">
        <v>7820</v>
      </c>
    </row>
    <row r="980" spans="1:13" x14ac:dyDescent="0.2">
      <c r="A980" s="2" t="s">
        <v>382</v>
      </c>
      <c r="B980" s="1" t="s">
        <v>6969</v>
      </c>
      <c r="C980" s="1" t="s">
        <v>3562</v>
      </c>
      <c r="D980" s="1" t="s">
        <v>7283</v>
      </c>
      <c r="E980" s="1" t="s">
        <v>8179</v>
      </c>
      <c r="F980" s="1" t="s">
        <v>7123</v>
      </c>
      <c r="G980" s="1" t="s">
        <v>383</v>
      </c>
      <c r="H980" s="1" t="s">
        <v>8556</v>
      </c>
      <c r="I980" s="1" t="s">
        <v>8556</v>
      </c>
      <c r="J980" s="1" t="s">
        <v>8180</v>
      </c>
      <c r="K980" s="1" t="s">
        <v>8181</v>
      </c>
      <c r="L980" s="1" t="s">
        <v>8133</v>
      </c>
      <c r="M980" s="1" t="s">
        <v>506</v>
      </c>
    </row>
    <row r="981" spans="1:13" x14ac:dyDescent="0.2">
      <c r="A981" s="2" t="s">
        <v>3711</v>
      </c>
      <c r="B981" s="6" t="s">
        <v>8574</v>
      </c>
      <c r="C981" s="1" t="s">
        <v>7863</v>
      </c>
      <c r="D981" s="1" t="s">
        <v>4799</v>
      </c>
      <c r="E981" s="1" t="s">
        <v>8136</v>
      </c>
      <c r="F981" s="1" t="s">
        <v>3712</v>
      </c>
      <c r="G981" s="1" t="s">
        <v>3713</v>
      </c>
      <c r="H981" s="5">
        <v>612204932</v>
      </c>
      <c r="I981" s="5">
        <v>62084833</v>
      </c>
      <c r="J981" s="1" t="s">
        <v>8180</v>
      </c>
      <c r="K981" s="1" t="s">
        <v>5061</v>
      </c>
      <c r="L981" s="1" t="s">
        <v>5062</v>
      </c>
      <c r="M981" s="1" t="s">
        <v>3714</v>
      </c>
    </row>
    <row r="982" spans="1:13" x14ac:dyDescent="0.2">
      <c r="A982" s="2" t="s">
        <v>2447</v>
      </c>
      <c r="B982" s="1" t="s">
        <v>7203</v>
      </c>
      <c r="C982" s="1" t="s">
        <v>2448</v>
      </c>
      <c r="D982" s="1" t="s">
        <v>2449</v>
      </c>
      <c r="E982" s="1" t="s">
        <v>8136</v>
      </c>
      <c r="F982" s="1" t="s">
        <v>2450</v>
      </c>
      <c r="G982" s="1" t="s">
        <v>2451</v>
      </c>
      <c r="H982" s="5">
        <v>22165778</v>
      </c>
      <c r="I982" s="5">
        <v>92847575</v>
      </c>
      <c r="J982" s="1" t="s">
        <v>8180</v>
      </c>
      <c r="K982" s="1" t="s">
        <v>8181</v>
      </c>
      <c r="L982" s="1" t="s">
        <v>8150</v>
      </c>
      <c r="M982" s="1" t="s">
        <v>2452</v>
      </c>
    </row>
    <row r="983" spans="1:13" x14ac:dyDescent="0.2">
      <c r="A983" s="2" t="s">
        <v>4290</v>
      </c>
      <c r="B983" s="6" t="s">
        <v>8099</v>
      </c>
      <c r="C983" s="1" t="s">
        <v>4291</v>
      </c>
      <c r="D983" s="1" t="s">
        <v>7615</v>
      </c>
      <c r="E983" s="1" t="s">
        <v>8179</v>
      </c>
      <c r="F983" s="1" t="s">
        <v>5343</v>
      </c>
      <c r="G983" s="1" t="s">
        <v>4292</v>
      </c>
      <c r="H983" s="5">
        <v>29355881</v>
      </c>
      <c r="I983" s="5">
        <v>98407925</v>
      </c>
      <c r="J983" s="1" t="s">
        <v>8180</v>
      </c>
      <c r="K983" s="1" t="s">
        <v>8181</v>
      </c>
      <c r="L983" s="1" t="s">
        <v>8143</v>
      </c>
      <c r="M983" s="1" t="s">
        <v>4293</v>
      </c>
    </row>
    <row r="984" spans="1:13" x14ac:dyDescent="0.2">
      <c r="A984" s="2" t="s">
        <v>6802</v>
      </c>
      <c r="B984" s="1" t="s">
        <v>7563</v>
      </c>
      <c r="C984" s="1" t="s">
        <v>6803</v>
      </c>
      <c r="D984" s="1" t="s">
        <v>6804</v>
      </c>
      <c r="E984" s="1" t="s">
        <v>8136</v>
      </c>
      <c r="F984" s="1" t="s">
        <v>6805</v>
      </c>
      <c r="G984" s="1" t="s">
        <v>6806</v>
      </c>
      <c r="H984" s="5">
        <v>22281152</v>
      </c>
      <c r="I984" s="5">
        <v>98182831</v>
      </c>
      <c r="J984" s="1" t="s">
        <v>8180</v>
      </c>
      <c r="K984" s="1" t="s">
        <v>8181</v>
      </c>
      <c r="L984" s="1" t="s">
        <v>8087</v>
      </c>
      <c r="M984" s="1" t="s">
        <v>6807</v>
      </c>
    </row>
    <row r="985" spans="1:13" x14ac:dyDescent="0.2">
      <c r="A985" s="2" t="s">
        <v>5218</v>
      </c>
      <c r="B985" s="1" t="s">
        <v>8152</v>
      </c>
      <c r="C985" s="1" t="s">
        <v>7506</v>
      </c>
      <c r="D985" s="1" t="s">
        <v>5219</v>
      </c>
      <c r="E985" s="1" t="s">
        <v>8179</v>
      </c>
      <c r="F985" s="1" t="s">
        <v>5220</v>
      </c>
      <c r="G985" s="1" t="s">
        <v>5221</v>
      </c>
      <c r="H985" s="5">
        <v>23569445</v>
      </c>
      <c r="I985" s="5">
        <v>88099383</v>
      </c>
      <c r="J985" s="1" t="s">
        <v>8180</v>
      </c>
      <c r="K985" s="1" t="s">
        <v>8181</v>
      </c>
      <c r="L985" s="1" t="s">
        <v>8163</v>
      </c>
      <c r="M985" s="1" t="s">
        <v>5222</v>
      </c>
    </row>
    <row r="986" spans="1:13" x14ac:dyDescent="0.2">
      <c r="A986" s="2" t="s">
        <v>4708</v>
      </c>
      <c r="B986" s="1" t="s">
        <v>6588</v>
      </c>
      <c r="C986" s="1" t="s">
        <v>7037</v>
      </c>
      <c r="D986" s="1" t="s">
        <v>5452</v>
      </c>
      <c r="E986" s="1" t="s">
        <v>8136</v>
      </c>
      <c r="F986" s="1" t="s">
        <v>4642</v>
      </c>
      <c r="G986" s="1" t="s">
        <v>4643</v>
      </c>
      <c r="H986" s="5">
        <v>62374765</v>
      </c>
      <c r="I986" s="5">
        <v>62374765</v>
      </c>
      <c r="J986" s="1" t="s">
        <v>8180</v>
      </c>
      <c r="K986" s="1" t="s">
        <v>8181</v>
      </c>
      <c r="L986" s="1" t="s">
        <v>8163</v>
      </c>
      <c r="M986" s="1" t="s">
        <v>4644</v>
      </c>
    </row>
    <row r="987" spans="1:13" x14ac:dyDescent="0.2">
      <c r="A987" s="2" t="s">
        <v>2677</v>
      </c>
      <c r="B987" s="6" t="s">
        <v>5502</v>
      </c>
      <c r="C987" s="1" t="s">
        <v>8406</v>
      </c>
      <c r="D987" s="1" t="s">
        <v>7376</v>
      </c>
      <c r="E987" s="1" t="s">
        <v>8179</v>
      </c>
      <c r="F987" s="1" t="s">
        <v>2678</v>
      </c>
      <c r="G987" s="1" t="s">
        <v>2679</v>
      </c>
      <c r="H987" s="5">
        <v>66062849</v>
      </c>
      <c r="I987" s="5">
        <v>66062849</v>
      </c>
      <c r="J987" s="1" t="s">
        <v>8180</v>
      </c>
      <c r="K987" s="1" t="s">
        <v>8181</v>
      </c>
      <c r="L987" s="1" t="s">
        <v>8017</v>
      </c>
      <c r="M987" s="1" t="s">
        <v>2680</v>
      </c>
    </row>
    <row r="988" spans="1:13" x14ac:dyDescent="0.2">
      <c r="A988" s="2" t="s">
        <v>76</v>
      </c>
      <c r="B988" s="1" t="s">
        <v>8152</v>
      </c>
      <c r="C988" s="1" t="s">
        <v>6912</v>
      </c>
      <c r="D988" s="1" t="s">
        <v>77</v>
      </c>
      <c r="E988" s="1" t="s">
        <v>8179</v>
      </c>
      <c r="F988" s="1" t="s">
        <v>2894</v>
      </c>
      <c r="G988" s="1" t="s">
        <v>78</v>
      </c>
      <c r="H988" s="5">
        <v>82090559</v>
      </c>
      <c r="I988" s="5">
        <v>82090559</v>
      </c>
      <c r="J988" s="1" t="s">
        <v>8180</v>
      </c>
      <c r="K988" s="1" t="s">
        <v>8181</v>
      </c>
      <c r="L988" s="1" t="s">
        <v>8087</v>
      </c>
      <c r="M988" s="1" t="s">
        <v>79</v>
      </c>
    </row>
    <row r="989" spans="1:13" x14ac:dyDescent="0.2">
      <c r="A989" s="2" t="s">
        <v>4580</v>
      </c>
      <c r="B989" s="1" t="s">
        <v>7777</v>
      </c>
      <c r="C989" s="1" t="s">
        <v>4581</v>
      </c>
      <c r="D989" s="1" t="s">
        <v>8137</v>
      </c>
      <c r="E989" s="1" t="s">
        <v>8179</v>
      </c>
      <c r="F989" s="1" t="s">
        <v>4582</v>
      </c>
      <c r="G989" s="1" t="s">
        <v>4583</v>
      </c>
      <c r="H989" s="5">
        <v>28332295</v>
      </c>
      <c r="I989" s="5">
        <v>97504050</v>
      </c>
      <c r="J989" s="1" t="s">
        <v>8180</v>
      </c>
      <c r="K989" s="1" t="s">
        <v>8181</v>
      </c>
      <c r="L989" s="1" t="s">
        <v>8002</v>
      </c>
      <c r="M989" s="1" t="s">
        <v>4584</v>
      </c>
    </row>
    <row r="990" spans="1:13" x14ac:dyDescent="0.2">
      <c r="A990" s="2" t="s">
        <v>5965</v>
      </c>
      <c r="B990" s="1" t="s">
        <v>5966</v>
      </c>
      <c r="C990" s="1" t="s">
        <v>7376</v>
      </c>
      <c r="D990" s="1" t="s">
        <v>5967</v>
      </c>
      <c r="E990" s="1" t="s">
        <v>8179</v>
      </c>
      <c r="F990" s="1" t="s">
        <v>5968</v>
      </c>
      <c r="G990" s="1" t="s">
        <v>5969</v>
      </c>
      <c r="H990" s="5">
        <v>52352670</v>
      </c>
      <c r="I990" s="5">
        <v>52352670</v>
      </c>
      <c r="J990" s="1" t="s">
        <v>8180</v>
      </c>
      <c r="K990" s="1" t="s">
        <v>8181</v>
      </c>
      <c r="L990" s="1" t="s">
        <v>7210</v>
      </c>
      <c r="M990" s="1" t="s">
        <v>5970</v>
      </c>
    </row>
    <row r="991" spans="1:13" x14ac:dyDescent="0.2">
      <c r="A991" s="2" t="s">
        <v>7140</v>
      </c>
      <c r="B991" s="6" t="s">
        <v>8583</v>
      </c>
      <c r="C991" s="1" t="s">
        <v>7948</v>
      </c>
      <c r="D991" s="1" t="s">
        <v>7847</v>
      </c>
      <c r="E991" s="1" t="s">
        <v>8136</v>
      </c>
      <c r="F991" s="1" t="s">
        <v>7141</v>
      </c>
      <c r="G991" s="1" t="s">
        <v>7142</v>
      </c>
      <c r="H991" s="5">
        <v>271850529</v>
      </c>
      <c r="I991" s="5">
        <v>71383209</v>
      </c>
      <c r="J991" s="1" t="s">
        <v>8180</v>
      </c>
      <c r="K991" s="1" t="s">
        <v>8181</v>
      </c>
      <c r="L991" s="1" t="s">
        <v>8002</v>
      </c>
      <c r="M991" s="1" t="s">
        <v>7143</v>
      </c>
    </row>
    <row r="992" spans="1:13" x14ac:dyDescent="0.2">
      <c r="A992" s="2" t="s">
        <v>6074</v>
      </c>
      <c r="B992" s="6" t="s">
        <v>8077</v>
      </c>
      <c r="C992" s="1" t="s">
        <v>7728</v>
      </c>
      <c r="D992" s="1" t="s">
        <v>7101</v>
      </c>
      <c r="E992" s="1" t="s">
        <v>8179</v>
      </c>
      <c r="F992" s="1" t="s">
        <v>6075</v>
      </c>
      <c r="G992" s="1" t="s">
        <v>6076</v>
      </c>
      <c r="H992" s="5">
        <v>27320416</v>
      </c>
      <c r="I992" s="5">
        <v>78504724</v>
      </c>
      <c r="J992" s="1" t="s">
        <v>8180</v>
      </c>
      <c r="K992" s="1" t="s">
        <v>8181</v>
      </c>
      <c r="L992" s="1" t="s">
        <v>7929</v>
      </c>
      <c r="M992" s="1" t="s">
        <v>6077</v>
      </c>
    </row>
    <row r="993" spans="1:13" x14ac:dyDescent="0.2">
      <c r="A993" s="2" t="s">
        <v>1977</v>
      </c>
      <c r="B993" s="1" t="s">
        <v>1978</v>
      </c>
      <c r="C993" s="1" t="s">
        <v>1979</v>
      </c>
      <c r="D993" s="1" t="s">
        <v>1980</v>
      </c>
      <c r="E993" s="1" t="s">
        <v>8179</v>
      </c>
      <c r="F993" s="1" t="s">
        <v>3524</v>
      </c>
      <c r="G993" s="1" t="s">
        <v>1981</v>
      </c>
      <c r="H993" s="5">
        <v>220000000</v>
      </c>
      <c r="I993" s="5">
        <v>79664359</v>
      </c>
      <c r="J993" s="1" t="s">
        <v>8180</v>
      </c>
      <c r="K993" s="1" t="s">
        <v>8181</v>
      </c>
      <c r="L993" s="1" t="s">
        <v>8163</v>
      </c>
      <c r="M993" s="1" t="s">
        <v>1982</v>
      </c>
    </row>
    <row r="994" spans="1:13" x14ac:dyDescent="0.2">
      <c r="A994" s="2" t="s">
        <v>7036</v>
      </c>
      <c r="B994" s="1" t="s">
        <v>7835</v>
      </c>
      <c r="C994" s="1" t="s">
        <v>7037</v>
      </c>
      <c r="D994" s="1" t="s">
        <v>7836</v>
      </c>
      <c r="E994" s="1" t="s">
        <v>8179</v>
      </c>
      <c r="F994" s="1" t="s">
        <v>7038</v>
      </c>
      <c r="G994" s="1" t="s">
        <v>7039</v>
      </c>
      <c r="H994" s="5">
        <v>22236131</v>
      </c>
      <c r="I994" s="5">
        <v>90726019</v>
      </c>
      <c r="J994" s="1" t="s">
        <v>8180</v>
      </c>
      <c r="K994" s="1" t="s">
        <v>8181</v>
      </c>
      <c r="L994" s="1" t="s">
        <v>8002</v>
      </c>
      <c r="M994" s="1" t="s">
        <v>7040</v>
      </c>
    </row>
    <row r="995" spans="1:13" x14ac:dyDescent="0.2">
      <c r="A995" s="2" t="s">
        <v>5154</v>
      </c>
      <c r="B995" s="1" t="s">
        <v>7924</v>
      </c>
      <c r="C995" s="1" t="s">
        <v>7216</v>
      </c>
      <c r="D995" s="1" t="s">
        <v>5155</v>
      </c>
      <c r="E995" s="1" t="s">
        <v>8179</v>
      </c>
      <c r="F995" s="1" t="s">
        <v>5092</v>
      </c>
      <c r="G995" s="1" t="s">
        <v>5093</v>
      </c>
      <c r="H995" s="5">
        <v>72104849</v>
      </c>
      <c r="I995" s="5">
        <v>72104849</v>
      </c>
      <c r="J995" s="1" t="s">
        <v>8180</v>
      </c>
      <c r="K995" s="1" t="s">
        <v>8181</v>
      </c>
      <c r="L995" s="1" t="s">
        <v>8159</v>
      </c>
      <c r="M995" s="1" t="s">
        <v>5094</v>
      </c>
    </row>
    <row r="996" spans="1:13" x14ac:dyDescent="0.2">
      <c r="A996" s="2" t="s">
        <v>6940</v>
      </c>
      <c r="B996" s="1" t="s">
        <v>5394</v>
      </c>
      <c r="C996" s="1" t="s">
        <v>1522</v>
      </c>
      <c r="D996" s="1" t="s">
        <v>8257</v>
      </c>
      <c r="E996" s="1" t="s">
        <v>8179</v>
      </c>
      <c r="F996" s="1" t="s">
        <v>6941</v>
      </c>
      <c r="G996" s="1" t="s">
        <v>6942</v>
      </c>
      <c r="H996" s="5">
        <v>29272920</v>
      </c>
      <c r="I996" s="5">
        <v>73076171</v>
      </c>
      <c r="J996" s="1" t="s">
        <v>8180</v>
      </c>
      <c r="K996" s="1" t="s">
        <v>8181</v>
      </c>
      <c r="L996" s="1" t="s">
        <v>7929</v>
      </c>
      <c r="M996" s="1" t="s">
        <v>6943</v>
      </c>
    </row>
    <row r="997" spans="1:13" x14ac:dyDescent="0.2">
      <c r="A997" s="2" t="s">
        <v>7055</v>
      </c>
      <c r="B997" s="1" t="s">
        <v>7736</v>
      </c>
      <c r="C997" s="1" t="s">
        <v>7056</v>
      </c>
      <c r="D997" s="1" t="s">
        <v>7057</v>
      </c>
      <c r="E997" s="1" t="s">
        <v>8179</v>
      </c>
      <c r="F997" s="1" t="s">
        <v>7058</v>
      </c>
      <c r="G997" s="1" t="s">
        <v>7059</v>
      </c>
      <c r="H997" s="5">
        <v>24902621</v>
      </c>
      <c r="I997" s="5">
        <v>68550494</v>
      </c>
      <c r="J997" s="1" t="s">
        <v>8180</v>
      </c>
      <c r="K997" s="1" t="s">
        <v>8181</v>
      </c>
      <c r="L997" s="1" t="s">
        <v>8133</v>
      </c>
      <c r="M997" s="1" t="s">
        <v>7060</v>
      </c>
    </row>
    <row r="998" spans="1:13" x14ac:dyDescent="0.2">
      <c r="A998" s="2" t="s">
        <v>508</v>
      </c>
      <c r="B998" s="1" t="s">
        <v>6954</v>
      </c>
      <c r="C998" s="1" t="s">
        <v>5602</v>
      </c>
      <c r="D998" s="1" t="s">
        <v>3992</v>
      </c>
      <c r="E998" s="1" t="s">
        <v>8179</v>
      </c>
      <c r="F998" s="1" t="s">
        <v>509</v>
      </c>
      <c r="G998" s="1" t="s">
        <v>510</v>
      </c>
      <c r="H998" s="5">
        <v>223413316</v>
      </c>
      <c r="I998" s="5">
        <v>77641012</v>
      </c>
      <c r="J998" s="1" t="s">
        <v>8180</v>
      </c>
      <c r="K998" s="1" t="s">
        <v>8181</v>
      </c>
      <c r="L998" s="1" t="s">
        <v>8163</v>
      </c>
      <c r="M998" s="1" t="s">
        <v>511</v>
      </c>
    </row>
    <row r="999" spans="1:13" x14ac:dyDescent="0.2">
      <c r="A999" s="2" t="s">
        <v>7088</v>
      </c>
      <c r="B999" s="1" t="s">
        <v>7754</v>
      </c>
      <c r="C999" s="1" t="s">
        <v>5556</v>
      </c>
      <c r="D999" s="1" t="s">
        <v>6030</v>
      </c>
      <c r="E999" s="1" t="s">
        <v>8179</v>
      </c>
      <c r="F999" s="1" t="s">
        <v>7089</v>
      </c>
      <c r="G999" s="1" t="s">
        <v>7090</v>
      </c>
      <c r="H999" s="5">
        <v>27766280</v>
      </c>
      <c r="I999" s="5">
        <v>88998407</v>
      </c>
      <c r="J999" s="1" t="s">
        <v>8180</v>
      </c>
      <c r="K999" s="1" t="s">
        <v>8181</v>
      </c>
      <c r="L999" s="1" t="s">
        <v>8159</v>
      </c>
      <c r="M999" s="1" t="s">
        <v>7091</v>
      </c>
    </row>
    <row r="1000" spans="1:13" x14ac:dyDescent="0.2">
      <c r="A1000" s="2" t="s">
        <v>4070</v>
      </c>
      <c r="B1000" s="1" t="s">
        <v>6597</v>
      </c>
      <c r="C1000" s="1" t="s">
        <v>6639</v>
      </c>
      <c r="D1000" s="1" t="s">
        <v>7945</v>
      </c>
      <c r="E1000" s="1" t="s">
        <v>8179</v>
      </c>
      <c r="F1000" s="1" t="s">
        <v>4071</v>
      </c>
      <c r="G1000" s="1" t="s">
        <v>4072</v>
      </c>
      <c r="H1000" s="5">
        <v>224745147</v>
      </c>
      <c r="I1000" s="5">
        <v>77942503</v>
      </c>
      <c r="J1000" s="1" t="s">
        <v>8180</v>
      </c>
      <c r="K1000" s="1" t="s">
        <v>8181</v>
      </c>
      <c r="L1000" s="1" t="s">
        <v>8002</v>
      </c>
      <c r="M1000" s="1" t="s">
        <v>4073</v>
      </c>
    </row>
    <row r="1001" spans="1:13" x14ac:dyDescent="0.2">
      <c r="A1001" s="2" t="s">
        <v>8194</v>
      </c>
      <c r="B1001" s="1" t="s">
        <v>8195</v>
      </c>
      <c r="C1001" s="1" t="s">
        <v>8196</v>
      </c>
      <c r="D1001" s="1" t="s">
        <v>8197</v>
      </c>
      <c r="E1001" s="1" t="s">
        <v>8179</v>
      </c>
      <c r="F1001" s="1" t="s">
        <v>8198</v>
      </c>
      <c r="G1001" s="1" t="s">
        <v>8199</v>
      </c>
      <c r="H1001" s="5">
        <v>94306866</v>
      </c>
      <c r="I1001" s="5">
        <v>94306866</v>
      </c>
      <c r="J1001" s="1" t="s">
        <v>8180</v>
      </c>
      <c r="K1001" s="1" t="s">
        <v>8181</v>
      </c>
      <c r="L1001" s="1" t="s">
        <v>8200</v>
      </c>
      <c r="M1001" s="1" t="s">
        <v>8201</v>
      </c>
    </row>
    <row r="1002" spans="1:13" x14ac:dyDescent="0.2">
      <c r="A1002" s="2" t="s">
        <v>3249</v>
      </c>
      <c r="B1002" s="1" t="s">
        <v>2050</v>
      </c>
      <c r="C1002" s="1" t="s">
        <v>8305</v>
      </c>
      <c r="D1002" s="1" t="s">
        <v>7376</v>
      </c>
      <c r="E1002" s="1" t="s">
        <v>8179</v>
      </c>
      <c r="F1002" s="1" t="s">
        <v>3250</v>
      </c>
      <c r="G1002" s="1" t="s">
        <v>3251</v>
      </c>
      <c r="H1002" s="5">
        <v>28734330</v>
      </c>
      <c r="I1002" s="5">
        <v>62071057</v>
      </c>
      <c r="J1002" s="1" t="s">
        <v>8180</v>
      </c>
      <c r="K1002" s="1" t="s">
        <v>8181</v>
      </c>
      <c r="L1002" s="1" t="s">
        <v>8163</v>
      </c>
      <c r="M1002" s="1" t="s">
        <v>3252</v>
      </c>
    </row>
    <row r="1003" spans="1:13" x14ac:dyDescent="0.2">
      <c r="A1003" s="2" t="s">
        <v>6797</v>
      </c>
      <c r="B1003" s="1" t="s">
        <v>8152</v>
      </c>
      <c r="C1003" s="1" t="s">
        <v>6798</v>
      </c>
      <c r="D1003" s="1" t="s">
        <v>7586</v>
      </c>
      <c r="E1003" s="1" t="s">
        <v>8179</v>
      </c>
      <c r="F1003" s="1" t="s">
        <v>6799</v>
      </c>
      <c r="G1003" s="1" t="s">
        <v>6800</v>
      </c>
      <c r="H1003" s="5">
        <v>229246342</v>
      </c>
      <c r="I1003" s="5">
        <v>75494832</v>
      </c>
      <c r="J1003" s="1" t="s">
        <v>8180</v>
      </c>
      <c r="K1003" s="1" t="s">
        <v>8181</v>
      </c>
      <c r="L1003" s="1" t="s">
        <v>8002</v>
      </c>
      <c r="M1003" s="1" t="s">
        <v>6801</v>
      </c>
    </row>
    <row r="1004" spans="1:13" x14ac:dyDescent="0.2">
      <c r="A1004" s="2" t="s">
        <v>2489</v>
      </c>
      <c r="B1004" s="6" t="s">
        <v>7300</v>
      </c>
      <c r="C1004" s="1" t="s">
        <v>2490</v>
      </c>
      <c r="D1004" s="1" t="s">
        <v>2491</v>
      </c>
      <c r="E1004" s="1" t="s">
        <v>8179</v>
      </c>
      <c r="F1004" s="1" t="s">
        <v>5343</v>
      </c>
      <c r="G1004" s="1" t="s">
        <v>2492</v>
      </c>
      <c r="H1004" s="5">
        <v>99719908</v>
      </c>
      <c r="I1004" s="5">
        <v>99719908</v>
      </c>
      <c r="J1004" s="1" t="s">
        <v>8180</v>
      </c>
      <c r="K1004" s="1" t="s">
        <v>8181</v>
      </c>
      <c r="L1004" s="1" t="s">
        <v>8133</v>
      </c>
      <c r="M1004" s="1" t="s">
        <v>2493</v>
      </c>
    </row>
    <row r="1005" spans="1:13" x14ac:dyDescent="0.2">
      <c r="A1005" s="2" t="s">
        <v>1860</v>
      </c>
      <c r="B1005" s="1" t="s">
        <v>4623</v>
      </c>
      <c r="C1005" s="1" t="s">
        <v>4405</v>
      </c>
      <c r="D1005" s="1" t="s">
        <v>5111</v>
      </c>
      <c r="E1005" s="1" t="s">
        <v>8136</v>
      </c>
      <c r="F1005" s="1" t="s">
        <v>1861</v>
      </c>
      <c r="G1005" s="1" t="s">
        <v>1862</v>
      </c>
      <c r="H1005" s="5">
        <v>29540251</v>
      </c>
      <c r="I1005" s="5">
        <v>74084053</v>
      </c>
      <c r="J1005" s="1" t="s">
        <v>8180</v>
      </c>
      <c r="K1005" s="1" t="s">
        <v>8181</v>
      </c>
      <c r="L1005" s="1" t="s">
        <v>8087</v>
      </c>
      <c r="M1005" s="1" t="s">
        <v>1863</v>
      </c>
    </row>
    <row r="1006" spans="1:13" x14ac:dyDescent="0.2">
      <c r="A1006" s="2" t="s">
        <v>6748</v>
      </c>
      <c r="B1006" s="1" t="s">
        <v>8152</v>
      </c>
      <c r="C1006" s="1" t="s">
        <v>7741</v>
      </c>
      <c r="D1006" s="1" t="s">
        <v>8154</v>
      </c>
      <c r="E1006" s="1" t="s">
        <v>8179</v>
      </c>
      <c r="F1006" s="1" t="s">
        <v>6749</v>
      </c>
      <c r="G1006" s="1" t="s">
        <v>6750</v>
      </c>
      <c r="H1006" s="5">
        <v>24683662</v>
      </c>
      <c r="I1006" s="5">
        <v>83577358</v>
      </c>
      <c r="J1006" s="1" t="s">
        <v>8180</v>
      </c>
      <c r="K1006" s="1" t="s">
        <v>8181</v>
      </c>
      <c r="L1006" s="1" t="s">
        <v>8159</v>
      </c>
      <c r="M1006" s="1" t="s">
        <v>6751</v>
      </c>
    </row>
    <row r="1007" spans="1:13" x14ac:dyDescent="0.2">
      <c r="A1007" s="2" t="s">
        <v>7619</v>
      </c>
      <c r="B1007" s="1" t="s">
        <v>7982</v>
      </c>
      <c r="C1007" s="1" t="s">
        <v>7471</v>
      </c>
      <c r="D1007" s="1" t="s">
        <v>8146</v>
      </c>
      <c r="E1007" s="1" t="s">
        <v>8179</v>
      </c>
      <c r="F1007" s="1" t="s">
        <v>7620</v>
      </c>
      <c r="G1007" s="1" t="s">
        <v>7621</v>
      </c>
      <c r="H1007" s="5">
        <v>22119364</v>
      </c>
      <c r="I1007" s="5">
        <v>966678102</v>
      </c>
      <c r="J1007" s="1" t="s">
        <v>8180</v>
      </c>
      <c r="K1007" s="1" t="s">
        <v>8181</v>
      </c>
      <c r="L1007" s="1" t="s">
        <v>8133</v>
      </c>
      <c r="M1007" s="1" t="s">
        <v>7622</v>
      </c>
    </row>
    <row r="1008" spans="1:13" x14ac:dyDescent="0.2">
      <c r="A1008" s="2" t="s">
        <v>1840</v>
      </c>
      <c r="B1008" s="1" t="s">
        <v>6362</v>
      </c>
      <c r="C1008" s="1" t="s">
        <v>2327</v>
      </c>
      <c r="D1008" s="1" t="s">
        <v>4490</v>
      </c>
      <c r="E1008" s="1" t="s">
        <v>8179</v>
      </c>
      <c r="F1008" s="1" t="s">
        <v>1841</v>
      </c>
      <c r="G1008" s="1" t="s">
        <v>1842</v>
      </c>
      <c r="H1008" s="5">
        <v>22656705</v>
      </c>
      <c r="I1008" s="5">
        <v>92812551</v>
      </c>
      <c r="J1008" s="1" t="s">
        <v>8180</v>
      </c>
      <c r="K1008" s="1" t="s">
        <v>8181</v>
      </c>
      <c r="L1008" s="1" t="s">
        <v>8143</v>
      </c>
      <c r="M1008" s="1" t="s">
        <v>1843</v>
      </c>
    </row>
    <row r="1009" spans="1:13" x14ac:dyDescent="0.2">
      <c r="A1009" s="2" t="s">
        <v>4798</v>
      </c>
      <c r="B1009" s="1" t="s">
        <v>8103</v>
      </c>
      <c r="C1009" s="1" t="s">
        <v>4799</v>
      </c>
      <c r="D1009" s="1" t="s">
        <v>6981</v>
      </c>
      <c r="E1009" s="1" t="s">
        <v>8179</v>
      </c>
      <c r="F1009" s="1" t="s">
        <v>4800</v>
      </c>
      <c r="G1009" s="1" t="s">
        <v>4801</v>
      </c>
      <c r="H1009" s="5">
        <v>94149662</v>
      </c>
      <c r="I1009" s="5">
        <v>94149662</v>
      </c>
      <c r="J1009" s="1" t="s">
        <v>8180</v>
      </c>
      <c r="K1009" s="1" t="s">
        <v>8181</v>
      </c>
      <c r="L1009" s="1" t="s">
        <v>8002</v>
      </c>
      <c r="M1009" s="1" t="s">
        <v>4802</v>
      </c>
    </row>
    <row r="1010" spans="1:13" x14ac:dyDescent="0.2">
      <c r="A1010" s="2" t="s">
        <v>4618</v>
      </c>
      <c r="B1010" s="1" t="s">
        <v>4619</v>
      </c>
      <c r="C1010" s="1" t="s">
        <v>7964</v>
      </c>
      <c r="D1010" s="1" t="s">
        <v>7891</v>
      </c>
      <c r="E1010" s="1" t="s">
        <v>8136</v>
      </c>
      <c r="F1010" s="1" t="s">
        <v>4620</v>
      </c>
      <c r="G1010" s="1" t="s">
        <v>4621</v>
      </c>
      <c r="H1010" s="5">
        <v>976154159</v>
      </c>
      <c r="I1010" s="5">
        <v>976154159</v>
      </c>
      <c r="J1010" s="1" t="s">
        <v>8180</v>
      </c>
      <c r="K1010" s="1" t="s">
        <v>8181</v>
      </c>
      <c r="L1010" s="1" t="s">
        <v>8159</v>
      </c>
      <c r="M1010" s="1" t="s">
        <v>4622</v>
      </c>
    </row>
    <row r="1011" spans="1:13" x14ac:dyDescent="0.2">
      <c r="A1011" s="2" t="s">
        <v>6865</v>
      </c>
      <c r="B1011" s="1" t="s">
        <v>7636</v>
      </c>
      <c r="C1011" s="1" t="s">
        <v>6420</v>
      </c>
      <c r="D1011" s="1" t="s">
        <v>2040</v>
      </c>
      <c r="E1011" s="1" t="s">
        <v>8179</v>
      </c>
      <c r="F1011" s="1" t="s">
        <v>6866</v>
      </c>
      <c r="G1011" s="1" t="s">
        <v>6867</v>
      </c>
      <c r="H1011" s="5">
        <v>92774573</v>
      </c>
      <c r="I1011" s="5">
        <v>92774573</v>
      </c>
      <c r="J1011" s="1" t="s">
        <v>8180</v>
      </c>
      <c r="K1011" s="1" t="s">
        <v>8181</v>
      </c>
      <c r="L1011" s="1" t="s">
        <v>8163</v>
      </c>
      <c r="M1011" s="1" t="s">
        <v>6868</v>
      </c>
    </row>
    <row r="1012" spans="1:13" x14ac:dyDescent="0.2">
      <c r="A1012" s="2" t="s">
        <v>6042</v>
      </c>
      <c r="B1012" s="1" t="s">
        <v>7954</v>
      </c>
      <c r="C1012" s="1" t="s">
        <v>7477</v>
      </c>
      <c r="D1012" s="1" t="s">
        <v>7768</v>
      </c>
      <c r="E1012" s="1" t="s">
        <v>8179</v>
      </c>
      <c r="F1012" s="1" t="s">
        <v>6043</v>
      </c>
      <c r="G1012" s="1" t="s">
        <v>6044</v>
      </c>
      <c r="H1012" s="5">
        <v>27490230</v>
      </c>
      <c r="I1012" s="5">
        <v>99188130</v>
      </c>
      <c r="J1012" s="1" t="s">
        <v>8180</v>
      </c>
      <c r="K1012" s="1" t="s">
        <v>8181</v>
      </c>
      <c r="L1012" s="1" t="s">
        <v>7952</v>
      </c>
      <c r="M1012" s="1" t="s">
        <v>6045</v>
      </c>
    </row>
    <row r="1013" spans="1:13" x14ac:dyDescent="0.2">
      <c r="A1013" s="2" t="s">
        <v>7962</v>
      </c>
      <c r="B1013" s="1" t="s">
        <v>7963</v>
      </c>
      <c r="C1013" s="1" t="s">
        <v>7964</v>
      </c>
      <c r="D1013" s="1" t="s">
        <v>7965</v>
      </c>
      <c r="E1013" s="1" t="s">
        <v>8179</v>
      </c>
      <c r="F1013" s="1" t="s">
        <v>7966</v>
      </c>
      <c r="G1013" s="1" t="s">
        <v>7967</v>
      </c>
      <c r="H1013" s="5">
        <v>50129935</v>
      </c>
      <c r="I1013" s="5">
        <v>50129935</v>
      </c>
      <c r="J1013" s="1" t="s">
        <v>8180</v>
      </c>
      <c r="K1013" s="1" t="s">
        <v>8181</v>
      </c>
      <c r="L1013" s="1" t="s">
        <v>8189</v>
      </c>
      <c r="M1013" s="1" t="s">
        <v>7968</v>
      </c>
    </row>
    <row r="1014" spans="1:13" x14ac:dyDescent="0.2">
      <c r="A1014" s="2" t="s">
        <v>2243</v>
      </c>
      <c r="B1014" s="1" t="s">
        <v>8152</v>
      </c>
      <c r="C1014" s="1" t="s">
        <v>8101</v>
      </c>
      <c r="D1014" s="1" t="s">
        <v>7958</v>
      </c>
      <c r="E1014" s="1" t="s">
        <v>8179</v>
      </c>
      <c r="F1014" s="1" t="s">
        <v>2244</v>
      </c>
      <c r="G1014" s="1" t="s">
        <v>2245</v>
      </c>
      <c r="H1014" s="5">
        <v>94346893</v>
      </c>
      <c r="I1014" s="5">
        <v>94346893</v>
      </c>
      <c r="J1014" s="1" t="s">
        <v>8180</v>
      </c>
      <c r="K1014" s="1" t="s">
        <v>8181</v>
      </c>
      <c r="L1014" s="1" t="s">
        <v>8049</v>
      </c>
      <c r="M1014" s="1" t="s">
        <v>2246</v>
      </c>
    </row>
    <row r="1015" spans="1:13" x14ac:dyDescent="0.2">
      <c r="A1015" s="2" t="s">
        <v>1027</v>
      </c>
      <c r="B1015" s="1" t="s">
        <v>2893</v>
      </c>
      <c r="C1015" s="1" t="s">
        <v>6457</v>
      </c>
      <c r="D1015" s="1" t="s">
        <v>7746</v>
      </c>
      <c r="E1015" s="1" t="s">
        <v>8179</v>
      </c>
      <c r="F1015" s="1" t="s">
        <v>2873</v>
      </c>
      <c r="G1015" s="1" t="s">
        <v>1028</v>
      </c>
      <c r="H1015" s="5">
        <v>28483226</v>
      </c>
      <c r="I1015" s="5">
        <v>90470203</v>
      </c>
      <c r="J1015" s="1" t="s">
        <v>8180</v>
      </c>
      <c r="K1015" s="1" t="s">
        <v>8181</v>
      </c>
      <c r="L1015" s="1" t="s">
        <v>8163</v>
      </c>
      <c r="M1015" s="1" t="s">
        <v>1029</v>
      </c>
    </row>
    <row r="1016" spans="1:13" x14ac:dyDescent="0.2">
      <c r="A1016" s="2" t="s">
        <v>1755</v>
      </c>
      <c r="B1016" s="1" t="s">
        <v>7225</v>
      </c>
      <c r="C1016" s="1" t="s">
        <v>1756</v>
      </c>
      <c r="D1016" s="1" t="s">
        <v>8137</v>
      </c>
      <c r="E1016" s="1" t="s">
        <v>8179</v>
      </c>
      <c r="F1016" s="1" t="s">
        <v>1757</v>
      </c>
      <c r="G1016" s="1" t="s">
        <v>1758</v>
      </c>
      <c r="H1016" s="5">
        <v>57187992</v>
      </c>
      <c r="I1016" s="5">
        <v>57187992</v>
      </c>
      <c r="J1016" s="1" t="s">
        <v>8180</v>
      </c>
      <c r="K1016" s="1" t="s">
        <v>8181</v>
      </c>
      <c r="L1016" s="1" t="s">
        <v>8049</v>
      </c>
      <c r="M1016" s="1" t="s">
        <v>1759</v>
      </c>
    </row>
    <row r="1017" spans="1:13" x14ac:dyDescent="0.2">
      <c r="A1017" s="2" t="s">
        <v>2659</v>
      </c>
      <c r="B1017" s="1" t="s">
        <v>7777</v>
      </c>
      <c r="C1017" s="1" t="s">
        <v>7348</v>
      </c>
      <c r="D1017" s="1" t="s">
        <v>7941</v>
      </c>
      <c r="E1017" s="1" t="s">
        <v>8179</v>
      </c>
      <c r="F1017" s="1" t="s">
        <v>2660</v>
      </c>
      <c r="G1017" s="1" t="s">
        <v>2661</v>
      </c>
      <c r="H1017" s="5">
        <v>66566921</v>
      </c>
      <c r="I1017" s="5">
        <v>66566921</v>
      </c>
      <c r="J1017" s="1" t="s">
        <v>8180</v>
      </c>
      <c r="K1017" s="1" t="s">
        <v>8181</v>
      </c>
      <c r="L1017" s="1" t="s">
        <v>8159</v>
      </c>
      <c r="M1017" s="1" t="s">
        <v>2662</v>
      </c>
    </row>
    <row r="1018" spans="1:13" x14ac:dyDescent="0.2">
      <c r="A1018" s="2" t="s">
        <v>2465</v>
      </c>
      <c r="B1018" s="1" t="s">
        <v>7569</v>
      </c>
      <c r="C1018" s="1" t="s">
        <v>2466</v>
      </c>
      <c r="D1018" s="1" t="s">
        <v>7891</v>
      </c>
      <c r="E1018" s="1" t="s">
        <v>8179</v>
      </c>
      <c r="F1018" s="1" t="s">
        <v>2467</v>
      </c>
      <c r="G1018" s="1" t="s">
        <v>2468</v>
      </c>
      <c r="H1018" s="5">
        <v>62730701</v>
      </c>
      <c r="I1018" s="5">
        <v>62730701</v>
      </c>
      <c r="J1018" s="1" t="s">
        <v>8180</v>
      </c>
      <c r="K1018" s="1" t="s">
        <v>8181</v>
      </c>
      <c r="L1018" s="1" t="s">
        <v>7996</v>
      </c>
      <c r="M1018" s="1" t="s">
        <v>2469</v>
      </c>
    </row>
    <row r="1019" spans="1:13" x14ac:dyDescent="0.2">
      <c r="A1019" s="2" t="s">
        <v>8156</v>
      </c>
      <c r="B1019" s="6" t="s">
        <v>7600</v>
      </c>
      <c r="C1019" s="1" t="s">
        <v>7613</v>
      </c>
      <c r="D1019" s="1" t="s">
        <v>8362</v>
      </c>
      <c r="E1019" s="1" t="s">
        <v>8179</v>
      </c>
      <c r="F1019" s="1" t="s">
        <v>8157</v>
      </c>
      <c r="G1019" s="1" t="s">
        <v>8158</v>
      </c>
      <c r="H1019" s="5">
        <v>229747335</v>
      </c>
      <c r="I1019" s="5">
        <v>95766621</v>
      </c>
      <c r="J1019" s="1" t="s">
        <v>8180</v>
      </c>
      <c r="K1019" s="1" t="s">
        <v>8181</v>
      </c>
      <c r="L1019" s="1" t="s">
        <v>8159</v>
      </c>
      <c r="M1019" s="1" t="s">
        <v>8160</v>
      </c>
    </row>
    <row r="1020" spans="1:13" x14ac:dyDescent="0.2">
      <c r="A1020" s="2" t="s">
        <v>7234</v>
      </c>
      <c r="B1020" s="1" t="s">
        <v>7235</v>
      </c>
      <c r="C1020" s="1" t="s">
        <v>7236</v>
      </c>
      <c r="D1020" s="1" t="s">
        <v>7828</v>
      </c>
      <c r="E1020" s="1" t="s">
        <v>8179</v>
      </c>
      <c r="F1020" s="1" t="s">
        <v>7237</v>
      </c>
      <c r="G1020" s="1" t="s">
        <v>7238</v>
      </c>
      <c r="H1020" s="5">
        <v>223247291</v>
      </c>
      <c r="I1020" s="5">
        <v>94757404</v>
      </c>
      <c r="J1020" s="1" t="s">
        <v>8180</v>
      </c>
      <c r="K1020" s="1" t="s">
        <v>8181</v>
      </c>
      <c r="L1020" s="1" t="s">
        <v>7537</v>
      </c>
      <c r="M1020" s="1" t="s">
        <v>7239</v>
      </c>
    </row>
    <row r="1021" spans="1:13" x14ac:dyDescent="0.2">
      <c r="A1021" s="2" t="s">
        <v>4370</v>
      </c>
      <c r="B1021" s="1" t="s">
        <v>6999</v>
      </c>
      <c r="C1021" s="1" t="s">
        <v>4371</v>
      </c>
      <c r="D1021" s="1" t="s">
        <v>4372</v>
      </c>
      <c r="E1021" s="1" t="s">
        <v>8179</v>
      </c>
      <c r="F1021" s="1" t="s">
        <v>4373</v>
      </c>
      <c r="G1021" s="1" t="s">
        <v>4374</v>
      </c>
      <c r="H1021" s="5">
        <v>97198539</v>
      </c>
      <c r="I1021" s="5">
        <v>97198539</v>
      </c>
      <c r="J1021" s="1" t="s">
        <v>8180</v>
      </c>
      <c r="K1021" s="1" t="s">
        <v>8181</v>
      </c>
      <c r="L1021" s="1" t="s">
        <v>8182</v>
      </c>
      <c r="M1021" s="1" t="s">
        <v>4315</v>
      </c>
    </row>
    <row r="1022" spans="1:13" x14ac:dyDescent="0.2">
      <c r="A1022" s="2" t="s">
        <v>7122</v>
      </c>
      <c r="B1022" s="1" t="s">
        <v>8099</v>
      </c>
      <c r="C1022" s="1" t="s">
        <v>8105</v>
      </c>
      <c r="D1022" s="1" t="s">
        <v>7768</v>
      </c>
      <c r="E1022" s="1" t="s">
        <v>8179</v>
      </c>
      <c r="F1022" s="1" t="s">
        <v>7123</v>
      </c>
      <c r="G1022" s="1" t="s">
        <v>7124</v>
      </c>
      <c r="H1022" s="5">
        <v>226939232</v>
      </c>
      <c r="I1022" s="5">
        <v>995402465</v>
      </c>
      <c r="J1022" s="1" t="s">
        <v>8180</v>
      </c>
      <c r="K1022" s="1" t="s">
        <v>8181</v>
      </c>
      <c r="L1022" s="1" t="s">
        <v>8163</v>
      </c>
      <c r="M1022" s="1" t="s">
        <v>7125</v>
      </c>
    </row>
    <row r="1023" spans="1:13" x14ac:dyDescent="0.2">
      <c r="A1023" s="2" t="s">
        <v>4442</v>
      </c>
      <c r="B1023" s="1" t="s">
        <v>8526</v>
      </c>
      <c r="C1023" s="1" t="s">
        <v>8527</v>
      </c>
      <c r="D1023" s="1" t="s">
        <v>4132</v>
      </c>
      <c r="E1023" s="1" t="s">
        <v>8136</v>
      </c>
      <c r="F1023" s="1" t="s">
        <v>4443</v>
      </c>
      <c r="G1023" s="1" t="s">
        <v>4444</v>
      </c>
      <c r="H1023" s="5">
        <v>88541902</v>
      </c>
      <c r="I1023" s="5">
        <v>88541902</v>
      </c>
      <c r="J1023" s="1" t="s">
        <v>8180</v>
      </c>
      <c r="K1023" s="1" t="s">
        <v>8181</v>
      </c>
      <c r="L1023" s="1" t="s">
        <v>8053</v>
      </c>
      <c r="M1023" s="1" t="s">
        <v>4445</v>
      </c>
    </row>
    <row r="1024" spans="1:13" x14ac:dyDescent="0.2">
      <c r="A1024" s="2" t="s">
        <v>1034</v>
      </c>
      <c r="B1024" s="1" t="s">
        <v>8121</v>
      </c>
      <c r="C1024" s="1" t="s">
        <v>8268</v>
      </c>
      <c r="D1024" s="1" t="s">
        <v>7983</v>
      </c>
      <c r="E1024" s="1" t="s">
        <v>8179</v>
      </c>
      <c r="F1024" s="1" t="s">
        <v>7123</v>
      </c>
      <c r="G1024" s="1" t="s">
        <v>1035</v>
      </c>
      <c r="H1024" s="5">
        <v>51270661</v>
      </c>
      <c r="I1024" s="5">
        <v>51270661</v>
      </c>
      <c r="J1024" s="1" t="s">
        <v>8180</v>
      </c>
      <c r="K1024" s="1" t="s">
        <v>8181</v>
      </c>
      <c r="L1024" s="1" t="s">
        <v>8192</v>
      </c>
      <c r="M1024" s="1" t="s">
        <v>1036</v>
      </c>
    </row>
    <row r="1025" spans="1:13" x14ac:dyDescent="0.2">
      <c r="A1025" s="2" t="s">
        <v>6259</v>
      </c>
      <c r="B1025" s="1" t="s">
        <v>6163</v>
      </c>
      <c r="C1025" s="1" t="s">
        <v>7859</v>
      </c>
      <c r="D1025" s="1" t="s">
        <v>8290</v>
      </c>
      <c r="E1025" s="1" t="s">
        <v>8179</v>
      </c>
      <c r="F1025" s="1" t="s">
        <v>6260</v>
      </c>
      <c r="G1025" s="1" t="s">
        <v>6261</v>
      </c>
      <c r="H1025" s="5">
        <v>82096288</v>
      </c>
      <c r="I1025" s="5">
        <v>82096288</v>
      </c>
      <c r="J1025" s="1" t="s">
        <v>8180</v>
      </c>
      <c r="K1025" s="1" t="s">
        <v>8181</v>
      </c>
      <c r="L1025" s="1" t="s">
        <v>8143</v>
      </c>
      <c r="M1025" s="1" t="s">
        <v>6262</v>
      </c>
    </row>
    <row r="1026" spans="1:13" x14ac:dyDescent="0.2">
      <c r="A1026" s="2" t="s">
        <v>7647</v>
      </c>
      <c r="B1026" s="1" t="s">
        <v>7924</v>
      </c>
      <c r="C1026" s="1" t="s">
        <v>7561</v>
      </c>
      <c r="D1026" s="1" t="s">
        <v>7793</v>
      </c>
      <c r="E1026" s="1" t="s">
        <v>8179</v>
      </c>
      <c r="F1026" s="1" t="s">
        <v>7648</v>
      </c>
      <c r="G1026" s="1" t="s">
        <v>7649</v>
      </c>
      <c r="H1026" s="5">
        <v>22412237</v>
      </c>
      <c r="I1026" s="5">
        <v>79089150</v>
      </c>
      <c r="J1026" s="1" t="s">
        <v>8180</v>
      </c>
      <c r="K1026" s="1" t="s">
        <v>8181</v>
      </c>
      <c r="L1026" s="1" t="s">
        <v>8102</v>
      </c>
      <c r="M1026" s="1" t="s">
        <v>7650</v>
      </c>
    </row>
    <row r="1027" spans="1:13" x14ac:dyDescent="0.2">
      <c r="A1027" s="2" t="s">
        <v>5883</v>
      </c>
      <c r="B1027" s="1" t="s">
        <v>5884</v>
      </c>
      <c r="C1027" s="1" t="s">
        <v>5885</v>
      </c>
      <c r="D1027" s="1" t="s">
        <v>5886</v>
      </c>
      <c r="E1027" s="1" t="s">
        <v>8136</v>
      </c>
      <c r="F1027" s="1" t="s">
        <v>5887</v>
      </c>
      <c r="G1027" s="1" t="s">
        <v>5888</v>
      </c>
      <c r="H1027" s="5">
        <v>971081931</v>
      </c>
      <c r="I1027" s="5">
        <v>971081931</v>
      </c>
      <c r="J1027" s="1" t="s">
        <v>8180</v>
      </c>
      <c r="K1027" s="1" t="s">
        <v>8181</v>
      </c>
      <c r="L1027" s="1" t="s">
        <v>8159</v>
      </c>
      <c r="M1027" s="1" t="s">
        <v>5877</v>
      </c>
    </row>
    <row r="1028" spans="1:13" x14ac:dyDescent="0.2">
      <c r="A1028" s="2" t="s">
        <v>3212</v>
      </c>
      <c r="B1028" s="1" t="s">
        <v>3213</v>
      </c>
      <c r="C1028" s="1" t="s">
        <v>7659</v>
      </c>
      <c r="D1028" s="1" t="s">
        <v>7659</v>
      </c>
      <c r="E1028" s="1" t="s">
        <v>8179</v>
      </c>
      <c r="F1028" s="1" t="s">
        <v>3214</v>
      </c>
      <c r="G1028" s="1" t="s">
        <v>3215</v>
      </c>
      <c r="H1028" s="5">
        <v>226754151</v>
      </c>
      <c r="I1028" s="5">
        <v>64990859</v>
      </c>
      <c r="J1028" s="1" t="s">
        <v>8180</v>
      </c>
      <c r="K1028" s="1" t="s">
        <v>8181</v>
      </c>
      <c r="L1028" s="1" t="s">
        <v>8076</v>
      </c>
      <c r="M1028" s="1" t="s">
        <v>3216</v>
      </c>
    </row>
    <row r="1029" spans="1:13" x14ac:dyDescent="0.2">
      <c r="A1029" s="2" t="s">
        <v>7957</v>
      </c>
      <c r="B1029" s="1" t="s">
        <v>8152</v>
      </c>
      <c r="C1029" s="1" t="s">
        <v>8079</v>
      </c>
      <c r="D1029" s="1" t="s">
        <v>7958</v>
      </c>
      <c r="E1029" s="1" t="s">
        <v>8179</v>
      </c>
      <c r="F1029" s="1" t="s">
        <v>7959</v>
      </c>
      <c r="G1029" s="1" t="s">
        <v>7960</v>
      </c>
      <c r="H1029" s="5">
        <v>226913343</v>
      </c>
      <c r="I1029" s="5">
        <v>994450525</v>
      </c>
      <c r="J1029" s="1" t="s">
        <v>8180</v>
      </c>
      <c r="K1029" s="1" t="s">
        <v>8181</v>
      </c>
      <c r="L1029" s="1" t="s">
        <v>8065</v>
      </c>
      <c r="M1029" s="1" t="s">
        <v>7961</v>
      </c>
    </row>
    <row r="1030" spans="1:13" x14ac:dyDescent="0.2">
      <c r="A1030" s="2" t="s">
        <v>7900</v>
      </c>
      <c r="B1030" s="1" t="s">
        <v>7982</v>
      </c>
      <c r="C1030" s="1" t="s">
        <v>7901</v>
      </c>
      <c r="D1030" s="1" t="s">
        <v>7902</v>
      </c>
      <c r="E1030" s="1" t="s">
        <v>8179</v>
      </c>
      <c r="F1030" s="1" t="s">
        <v>7903</v>
      </c>
      <c r="G1030" s="1" t="s">
        <v>7812</v>
      </c>
      <c r="H1030" s="5">
        <v>23258133</v>
      </c>
      <c r="I1030" s="5">
        <v>62364051</v>
      </c>
      <c r="J1030" s="1" t="s">
        <v>8180</v>
      </c>
      <c r="K1030" s="1" t="s">
        <v>8181</v>
      </c>
      <c r="L1030" s="1" t="s">
        <v>8087</v>
      </c>
      <c r="M1030" s="1" t="s">
        <v>7813</v>
      </c>
    </row>
    <row r="1031" spans="1:13" x14ac:dyDescent="0.2">
      <c r="A1031" s="2" t="s">
        <v>4662</v>
      </c>
      <c r="B1031" s="6" t="s">
        <v>8559</v>
      </c>
      <c r="C1031" s="1" t="s">
        <v>5711</v>
      </c>
      <c r="D1031" s="1" t="s">
        <v>6732</v>
      </c>
      <c r="E1031" s="1" t="s">
        <v>8136</v>
      </c>
      <c r="F1031" s="1" t="s">
        <v>4663</v>
      </c>
      <c r="G1031" s="1" t="s">
        <v>4664</v>
      </c>
      <c r="H1031" s="5">
        <v>26169100</v>
      </c>
      <c r="I1031" s="5">
        <v>54161962</v>
      </c>
      <c r="J1031" s="1" t="s">
        <v>8180</v>
      </c>
      <c r="K1031" s="1" t="s">
        <v>8181</v>
      </c>
      <c r="L1031" s="1" t="s">
        <v>8053</v>
      </c>
      <c r="M1031" s="1" t="s">
        <v>4661</v>
      </c>
    </row>
    <row r="1032" spans="1:13" x14ac:dyDescent="0.2">
      <c r="A1032" s="2" t="s">
        <v>63</v>
      </c>
      <c r="B1032" s="1" t="s">
        <v>323</v>
      </c>
      <c r="C1032" s="1" t="s">
        <v>64</v>
      </c>
      <c r="D1032" s="1" t="s">
        <v>5040</v>
      </c>
      <c r="E1032" s="1" t="s">
        <v>8179</v>
      </c>
      <c r="F1032" s="1" t="s">
        <v>65</v>
      </c>
      <c r="G1032" s="1" t="s">
        <v>66</v>
      </c>
      <c r="H1032" s="5">
        <v>22152776</v>
      </c>
      <c r="I1032" s="5">
        <v>77763308</v>
      </c>
      <c r="J1032" s="1" t="s">
        <v>8180</v>
      </c>
      <c r="K1032" s="1" t="s">
        <v>8181</v>
      </c>
      <c r="L1032" s="1" t="s">
        <v>8087</v>
      </c>
      <c r="M1032" s="1" t="s">
        <v>67</v>
      </c>
    </row>
    <row r="1033" spans="1:13" x14ac:dyDescent="0.2">
      <c r="A1033" s="2" t="s">
        <v>4665</v>
      </c>
      <c r="B1033" s="1" t="s">
        <v>8498</v>
      </c>
      <c r="C1033" s="1" t="s">
        <v>4586</v>
      </c>
      <c r="D1033" s="1" t="s">
        <v>4586</v>
      </c>
      <c r="E1033" s="1" t="s">
        <v>8136</v>
      </c>
      <c r="F1033" s="1" t="s">
        <v>6834</v>
      </c>
      <c r="G1033" s="1" t="s">
        <v>4666</v>
      </c>
      <c r="H1033" s="5">
        <v>63007751</v>
      </c>
      <c r="I1033" s="5">
        <v>63007751</v>
      </c>
      <c r="J1033" s="1" t="s">
        <v>8180</v>
      </c>
      <c r="K1033" s="1" t="s">
        <v>8181</v>
      </c>
      <c r="L1033" s="1" t="s">
        <v>8133</v>
      </c>
      <c r="M1033" s="1" t="s">
        <v>4667</v>
      </c>
    </row>
    <row r="1034" spans="1:13" x14ac:dyDescent="0.2">
      <c r="A1034" s="2" t="s">
        <v>4266</v>
      </c>
      <c r="B1034" s="6" t="s">
        <v>8572</v>
      </c>
      <c r="C1034" s="1" t="s">
        <v>7807</v>
      </c>
      <c r="D1034" s="1" t="s">
        <v>8137</v>
      </c>
      <c r="E1034" s="1" t="s">
        <v>8136</v>
      </c>
      <c r="F1034" s="1" t="s">
        <v>4267</v>
      </c>
      <c r="G1034" s="1" t="s">
        <v>4268</v>
      </c>
      <c r="H1034" s="5">
        <v>97419955</v>
      </c>
      <c r="I1034" s="5">
        <v>97419955</v>
      </c>
      <c r="J1034" s="1" t="s">
        <v>8180</v>
      </c>
      <c r="K1034" s="1" t="s">
        <v>8181</v>
      </c>
      <c r="L1034" s="1" t="s">
        <v>8133</v>
      </c>
      <c r="M1034" s="1" t="s">
        <v>4269</v>
      </c>
    </row>
    <row r="1035" spans="1:13" x14ac:dyDescent="0.2">
      <c r="A1035" s="2" t="s">
        <v>5112</v>
      </c>
      <c r="B1035" s="1" t="s">
        <v>8121</v>
      </c>
      <c r="C1035" s="1" t="s">
        <v>5113</v>
      </c>
      <c r="D1035" s="1" t="s">
        <v>7741</v>
      </c>
      <c r="E1035" s="1" t="s">
        <v>8179</v>
      </c>
      <c r="F1035" s="1" t="s">
        <v>6395</v>
      </c>
      <c r="G1035" s="1" t="s">
        <v>5114</v>
      </c>
      <c r="H1035" s="5">
        <v>26507642</v>
      </c>
      <c r="I1035" s="5">
        <v>78788302</v>
      </c>
      <c r="J1035" s="1" t="s">
        <v>8180</v>
      </c>
      <c r="K1035" s="1" t="s">
        <v>8181</v>
      </c>
      <c r="L1035" s="1" t="s">
        <v>8163</v>
      </c>
      <c r="M1035" s="1" t="s">
        <v>5115</v>
      </c>
    </row>
    <row r="1036" spans="1:13" x14ac:dyDescent="0.2">
      <c r="A1036" s="2" t="s">
        <v>1178</v>
      </c>
      <c r="B1036" s="1" t="s">
        <v>8082</v>
      </c>
      <c r="C1036" s="1" t="s">
        <v>6549</v>
      </c>
      <c r="D1036" s="1" t="s">
        <v>6803</v>
      </c>
      <c r="E1036" s="1" t="s">
        <v>8179</v>
      </c>
      <c r="F1036" s="1" t="s">
        <v>1179</v>
      </c>
      <c r="G1036" s="1" t="s">
        <v>1180</v>
      </c>
      <c r="H1036" s="5">
        <v>962365158</v>
      </c>
      <c r="I1036" s="5">
        <v>962365158</v>
      </c>
      <c r="J1036" s="1" t="s">
        <v>8180</v>
      </c>
      <c r="K1036" s="1" t="s">
        <v>8181</v>
      </c>
      <c r="L1036" s="1" t="s">
        <v>8163</v>
      </c>
      <c r="M1036" s="1" t="s">
        <v>1181</v>
      </c>
    </row>
    <row r="1037" spans="1:13" x14ac:dyDescent="0.2">
      <c r="A1037" s="2" t="s">
        <v>3310</v>
      </c>
      <c r="B1037" s="1" t="s">
        <v>7777</v>
      </c>
      <c r="C1037" s="1" t="s">
        <v>3311</v>
      </c>
      <c r="D1037" s="1" t="s">
        <v>4959</v>
      </c>
      <c r="E1037" s="1" t="s">
        <v>8179</v>
      </c>
      <c r="F1037" s="1" t="s">
        <v>3312</v>
      </c>
      <c r="G1037" s="1" t="s">
        <v>3313</v>
      </c>
      <c r="H1037" s="5">
        <v>227864441</v>
      </c>
      <c r="I1037" s="5">
        <v>93264521</v>
      </c>
      <c r="J1037" s="1" t="s">
        <v>8180</v>
      </c>
      <c r="K1037" s="1" t="s">
        <v>8181</v>
      </c>
      <c r="L1037" s="1" t="s">
        <v>8159</v>
      </c>
      <c r="M1037" s="1" t="s">
        <v>3265</v>
      </c>
    </row>
    <row r="1038" spans="1:13" x14ac:dyDescent="0.2">
      <c r="A1038" s="2" t="s">
        <v>7308</v>
      </c>
      <c r="B1038" s="1" t="s">
        <v>7309</v>
      </c>
      <c r="C1038" s="1" t="s">
        <v>7710</v>
      </c>
      <c r="D1038" s="1" t="s">
        <v>7310</v>
      </c>
      <c r="E1038" s="1" t="s">
        <v>8179</v>
      </c>
      <c r="F1038" s="1" t="s">
        <v>7311</v>
      </c>
      <c r="G1038" s="1" t="s">
        <v>7312</v>
      </c>
      <c r="H1038" s="5">
        <v>0</v>
      </c>
      <c r="I1038" s="5">
        <v>99141525</v>
      </c>
      <c r="J1038" s="1" t="s">
        <v>8180</v>
      </c>
      <c r="K1038" s="1" t="s">
        <v>8181</v>
      </c>
      <c r="L1038" s="1" t="s">
        <v>8163</v>
      </c>
      <c r="M1038" s="1" t="s">
        <v>7660</v>
      </c>
    </row>
    <row r="1039" spans="1:13" x14ac:dyDescent="0.2">
      <c r="A1039" s="2" t="s">
        <v>6525</v>
      </c>
      <c r="B1039" s="1" t="s">
        <v>6526</v>
      </c>
      <c r="C1039" s="1" t="s">
        <v>6527</v>
      </c>
      <c r="D1039" s="1" t="s">
        <v>6528</v>
      </c>
      <c r="E1039" s="1" t="s">
        <v>8179</v>
      </c>
      <c r="F1039" s="1" t="s">
        <v>6529</v>
      </c>
      <c r="G1039" s="1" t="s">
        <v>6530</v>
      </c>
      <c r="H1039" s="5">
        <v>22123228</v>
      </c>
      <c r="I1039" s="5">
        <v>98022816</v>
      </c>
      <c r="J1039" s="1" t="s">
        <v>8180</v>
      </c>
      <c r="K1039" s="1" t="s">
        <v>8181</v>
      </c>
      <c r="L1039" s="1" t="s">
        <v>8133</v>
      </c>
      <c r="M1039" s="1" t="s">
        <v>6531</v>
      </c>
    </row>
    <row r="1040" spans="1:13" x14ac:dyDescent="0.2">
      <c r="A1040" s="2" t="s">
        <v>7319</v>
      </c>
      <c r="B1040" s="1" t="s">
        <v>7762</v>
      </c>
      <c r="C1040" s="1" t="s">
        <v>7891</v>
      </c>
      <c r="D1040" s="1" t="s">
        <v>7948</v>
      </c>
      <c r="E1040" s="1" t="s">
        <v>8179</v>
      </c>
      <c r="F1040" s="1" t="s">
        <v>7320</v>
      </c>
      <c r="G1040" s="1" t="s">
        <v>7321</v>
      </c>
      <c r="H1040" s="5">
        <v>62081728</v>
      </c>
      <c r="I1040" s="5">
        <v>62081728</v>
      </c>
      <c r="J1040" s="1" t="s">
        <v>8180</v>
      </c>
      <c r="K1040" s="1" t="s">
        <v>8181</v>
      </c>
      <c r="L1040" s="1" t="s">
        <v>8133</v>
      </c>
      <c r="M1040" s="1" t="s">
        <v>7322</v>
      </c>
    </row>
    <row r="1041" spans="1:13" x14ac:dyDescent="0.2">
      <c r="A1041" s="2" t="s">
        <v>3202</v>
      </c>
      <c r="B1041" s="1" t="s">
        <v>3203</v>
      </c>
      <c r="C1041" s="1" t="s">
        <v>3204</v>
      </c>
      <c r="D1041" s="1" t="s">
        <v>7828</v>
      </c>
      <c r="E1041" s="1" t="s">
        <v>8136</v>
      </c>
      <c r="F1041" s="1" t="s">
        <v>3284</v>
      </c>
      <c r="G1041" s="1" t="s">
        <v>3205</v>
      </c>
      <c r="H1041" s="5">
        <v>26225337</v>
      </c>
      <c r="I1041" s="5">
        <v>90825395</v>
      </c>
      <c r="J1041" s="1" t="s">
        <v>8180</v>
      </c>
      <c r="K1041" s="1" t="s">
        <v>8181</v>
      </c>
      <c r="L1041" s="1" t="s">
        <v>8076</v>
      </c>
      <c r="M1041" s="1" t="s">
        <v>3206</v>
      </c>
    </row>
    <row r="1042" spans="1:13" x14ac:dyDescent="0.2">
      <c r="A1042" s="2" t="s">
        <v>7434</v>
      </c>
      <c r="B1042" s="1" t="s">
        <v>7435</v>
      </c>
      <c r="C1042" s="1" t="s">
        <v>7591</v>
      </c>
      <c r="D1042" s="1" t="s">
        <v>7436</v>
      </c>
      <c r="E1042" s="1" t="s">
        <v>8136</v>
      </c>
      <c r="F1042" s="1" t="s">
        <v>7437</v>
      </c>
      <c r="G1042" s="1" t="s">
        <v>7438</v>
      </c>
      <c r="H1042" s="5">
        <v>24759133</v>
      </c>
      <c r="I1042" s="5">
        <v>962183707</v>
      </c>
      <c r="J1042" s="1" t="s">
        <v>8180</v>
      </c>
      <c r="K1042" s="1" t="s">
        <v>8181</v>
      </c>
      <c r="L1042" s="1" t="s">
        <v>8087</v>
      </c>
      <c r="M1042" s="1" t="s">
        <v>7439</v>
      </c>
    </row>
    <row r="1043" spans="1:13" x14ac:dyDescent="0.2">
      <c r="A1043" s="2" t="s">
        <v>8144</v>
      </c>
      <c r="B1043" s="1" t="s">
        <v>8145</v>
      </c>
      <c r="C1043" s="1" t="s">
        <v>8146</v>
      </c>
      <c r="D1043" s="1" t="s">
        <v>8147</v>
      </c>
      <c r="E1043" s="1" t="s">
        <v>8179</v>
      </c>
      <c r="F1043" s="1" t="s">
        <v>8148</v>
      </c>
      <c r="G1043" s="1" t="s">
        <v>8149</v>
      </c>
      <c r="H1043" s="5">
        <v>228917995</v>
      </c>
      <c r="I1043" s="5">
        <v>82736069</v>
      </c>
      <c r="J1043" s="1" t="s">
        <v>8180</v>
      </c>
      <c r="K1043" s="1" t="s">
        <v>8181</v>
      </c>
      <c r="L1043" s="1" t="s">
        <v>8150</v>
      </c>
      <c r="M1043" s="1" t="s">
        <v>8151</v>
      </c>
    </row>
    <row r="1044" spans="1:13" x14ac:dyDescent="0.2">
      <c r="A1044" s="2" t="s">
        <v>1781</v>
      </c>
      <c r="B1044" s="1" t="s">
        <v>7762</v>
      </c>
      <c r="C1044" s="1" t="s">
        <v>7836</v>
      </c>
      <c r="D1044" s="1" t="s">
        <v>7541</v>
      </c>
      <c r="E1044" s="1" t="s">
        <v>8179</v>
      </c>
      <c r="F1044" s="1" t="s">
        <v>1782</v>
      </c>
      <c r="G1044" s="1" t="s">
        <v>1783</v>
      </c>
      <c r="H1044" s="5">
        <v>96786720</v>
      </c>
      <c r="I1044" s="5">
        <v>96786720</v>
      </c>
      <c r="J1044" s="1" t="s">
        <v>8180</v>
      </c>
      <c r="K1044" s="1" t="s">
        <v>8181</v>
      </c>
      <c r="L1044" s="1" t="s">
        <v>8163</v>
      </c>
      <c r="M1044" s="1" t="s">
        <v>1784</v>
      </c>
    </row>
    <row r="1045" spans="1:13" x14ac:dyDescent="0.2">
      <c r="A1045" s="2" t="s">
        <v>6094</v>
      </c>
      <c r="B1045" s="6" t="s">
        <v>7736</v>
      </c>
      <c r="C1045" s="1" t="s">
        <v>6095</v>
      </c>
      <c r="D1045" s="1" t="s">
        <v>7822</v>
      </c>
      <c r="E1045" s="1" t="s">
        <v>8179</v>
      </c>
      <c r="F1045" s="1" t="s">
        <v>6096</v>
      </c>
      <c r="G1045" s="1" t="s">
        <v>6097</v>
      </c>
      <c r="H1045" s="5">
        <v>92182309</v>
      </c>
      <c r="I1045" s="5">
        <v>92182309</v>
      </c>
      <c r="J1045" s="1" t="s">
        <v>8180</v>
      </c>
      <c r="K1045" s="1" t="s">
        <v>8181</v>
      </c>
      <c r="L1045" s="1" t="s">
        <v>8002</v>
      </c>
      <c r="M1045" s="1" t="s">
        <v>6098</v>
      </c>
    </row>
    <row r="1046" spans="1:13" x14ac:dyDescent="0.2">
      <c r="A1046" s="2" t="s">
        <v>6673</v>
      </c>
      <c r="B1046" s="1" t="s">
        <v>6674</v>
      </c>
      <c r="C1046" s="1" t="s">
        <v>6675</v>
      </c>
      <c r="D1046" s="1" t="s">
        <v>6676</v>
      </c>
      <c r="E1046" s="1" t="s">
        <v>8136</v>
      </c>
      <c r="F1046" s="1" t="s">
        <v>6677</v>
      </c>
      <c r="G1046" s="1" t="s">
        <v>6678</v>
      </c>
      <c r="H1046" s="5">
        <v>23103351</v>
      </c>
      <c r="I1046" s="5">
        <v>65713232</v>
      </c>
      <c r="J1046" s="1" t="s">
        <v>8180</v>
      </c>
      <c r="K1046" s="1" t="s">
        <v>8181</v>
      </c>
      <c r="L1046" s="1" t="s">
        <v>8002</v>
      </c>
      <c r="M1046" s="1" t="s">
        <v>6679</v>
      </c>
    </row>
    <row r="1047" spans="1:13" x14ac:dyDescent="0.2">
      <c r="A1047" s="2" t="s">
        <v>1579</v>
      </c>
      <c r="B1047" s="1" t="s">
        <v>7762</v>
      </c>
      <c r="C1047" s="1" t="s">
        <v>5009</v>
      </c>
      <c r="D1047" s="1" t="s">
        <v>7530</v>
      </c>
      <c r="E1047" s="1" t="s">
        <v>8179</v>
      </c>
      <c r="F1047" s="1" t="s">
        <v>2910</v>
      </c>
      <c r="G1047" s="1" t="s">
        <v>1580</v>
      </c>
      <c r="H1047" s="5">
        <v>223785282</v>
      </c>
      <c r="I1047" s="5">
        <v>92379373</v>
      </c>
      <c r="J1047" s="1" t="s">
        <v>8180</v>
      </c>
      <c r="K1047" s="1" t="s">
        <v>5061</v>
      </c>
      <c r="L1047" s="1" t="s">
        <v>5062</v>
      </c>
      <c r="M1047" s="1" t="s">
        <v>1581</v>
      </c>
    </row>
    <row r="1048" spans="1:13" x14ac:dyDescent="0.2">
      <c r="A1048" s="2" t="s">
        <v>7134</v>
      </c>
      <c r="B1048" s="1" t="s">
        <v>7135</v>
      </c>
      <c r="C1048" s="1" t="s">
        <v>7136</v>
      </c>
      <c r="D1048" s="1" t="s">
        <v>7793</v>
      </c>
      <c r="E1048" s="1" t="s">
        <v>8179</v>
      </c>
      <c r="F1048" s="1" t="s">
        <v>7137</v>
      </c>
      <c r="G1048" s="1" t="s">
        <v>7138</v>
      </c>
      <c r="H1048" s="5">
        <v>23257516</v>
      </c>
      <c r="I1048" s="5">
        <v>78611857</v>
      </c>
      <c r="J1048" s="1" t="s">
        <v>8180</v>
      </c>
      <c r="K1048" s="1" t="s">
        <v>8181</v>
      </c>
      <c r="L1048" s="1" t="s">
        <v>8002</v>
      </c>
      <c r="M1048" s="1" t="s">
        <v>7139</v>
      </c>
    </row>
    <row r="1049" spans="1:13" x14ac:dyDescent="0.2">
      <c r="A1049" s="2" t="s">
        <v>3935</v>
      </c>
      <c r="B1049" s="6" t="s">
        <v>191</v>
      </c>
      <c r="C1049" s="1" t="s">
        <v>7727</v>
      </c>
      <c r="D1049" s="1" t="s">
        <v>3936</v>
      </c>
      <c r="E1049" s="1" t="s">
        <v>8179</v>
      </c>
      <c r="F1049" s="1" t="s">
        <v>3937</v>
      </c>
      <c r="G1049" s="1" t="s">
        <v>3938</v>
      </c>
      <c r="H1049" s="5">
        <v>966069615</v>
      </c>
      <c r="I1049" s="5">
        <v>966069615</v>
      </c>
      <c r="J1049" s="1" t="s">
        <v>8180</v>
      </c>
      <c r="K1049" s="1" t="s">
        <v>8181</v>
      </c>
      <c r="L1049" s="1" t="s">
        <v>8133</v>
      </c>
      <c r="M1049" s="1" t="s">
        <v>3939</v>
      </c>
    </row>
    <row r="1050" spans="1:13" x14ac:dyDescent="0.2">
      <c r="A1050" s="2" t="s">
        <v>641</v>
      </c>
      <c r="B1050" s="1" t="s">
        <v>7976</v>
      </c>
      <c r="C1050" s="1" t="s">
        <v>7828</v>
      </c>
      <c r="D1050" s="1" t="s">
        <v>642</v>
      </c>
      <c r="E1050" s="1" t="s">
        <v>8179</v>
      </c>
      <c r="F1050" s="1" t="s">
        <v>643</v>
      </c>
      <c r="G1050" s="1" t="s">
        <v>644</v>
      </c>
      <c r="H1050" s="5">
        <v>57689679</v>
      </c>
      <c r="I1050" s="5">
        <v>57689679</v>
      </c>
      <c r="J1050" s="1" t="s">
        <v>8180</v>
      </c>
      <c r="K1050" s="1" t="s">
        <v>8181</v>
      </c>
      <c r="L1050" s="1" t="s">
        <v>8002</v>
      </c>
      <c r="M1050" s="1" t="s">
        <v>645</v>
      </c>
    </row>
    <row r="1051" spans="1:13" x14ac:dyDescent="0.2">
      <c r="A1051" s="2" t="s">
        <v>7160</v>
      </c>
      <c r="B1051" s="1" t="s">
        <v>7777</v>
      </c>
      <c r="C1051" s="1" t="s">
        <v>7161</v>
      </c>
      <c r="D1051" s="1" t="s">
        <v>7564</v>
      </c>
      <c r="E1051" s="1" t="s">
        <v>8179</v>
      </c>
      <c r="F1051" s="1" t="s">
        <v>7162</v>
      </c>
      <c r="G1051" s="1" t="s">
        <v>7163</v>
      </c>
      <c r="H1051" s="5">
        <v>22222222</v>
      </c>
      <c r="I1051" s="5">
        <v>81604690</v>
      </c>
      <c r="J1051" s="1" t="s">
        <v>8180</v>
      </c>
      <c r="K1051" s="1" t="s">
        <v>8181</v>
      </c>
      <c r="L1051" s="1" t="s">
        <v>8163</v>
      </c>
      <c r="M1051" s="1" t="s">
        <v>7164</v>
      </c>
    </row>
    <row r="1052" spans="1:13" x14ac:dyDescent="0.2">
      <c r="A1052" s="2" t="s">
        <v>3449</v>
      </c>
      <c r="B1052" s="6" t="s">
        <v>8068</v>
      </c>
      <c r="C1052" s="1" t="s">
        <v>8138</v>
      </c>
      <c r="D1052" s="1" t="s">
        <v>6549</v>
      </c>
      <c r="E1052" s="1" t="s">
        <v>8179</v>
      </c>
      <c r="F1052" s="1" t="s">
        <v>3450</v>
      </c>
      <c r="G1052" s="1" t="s">
        <v>3451</v>
      </c>
      <c r="H1052" s="5">
        <v>93058242</v>
      </c>
      <c r="I1052" s="5">
        <v>93058242</v>
      </c>
      <c r="J1052" s="1" t="s">
        <v>8180</v>
      </c>
      <c r="K1052" s="1" t="s">
        <v>8181</v>
      </c>
      <c r="L1052" s="1" t="s">
        <v>8017</v>
      </c>
      <c r="M1052" s="1" t="s">
        <v>3452</v>
      </c>
    </row>
    <row r="1053" spans="1:13" x14ac:dyDescent="0.2">
      <c r="A1053" s="2" t="s">
        <v>4638</v>
      </c>
      <c r="B1053" s="6" t="s">
        <v>5502</v>
      </c>
      <c r="C1053" s="1" t="s">
        <v>6912</v>
      </c>
      <c r="D1053" s="1" t="s">
        <v>5274</v>
      </c>
      <c r="E1053" s="1" t="s">
        <v>8179</v>
      </c>
      <c r="F1053" s="1" t="s">
        <v>4639</v>
      </c>
      <c r="G1053" s="1" t="s">
        <v>4640</v>
      </c>
      <c r="H1053" s="5">
        <v>27170064</v>
      </c>
      <c r="I1053" s="5">
        <v>75888852</v>
      </c>
      <c r="J1053" s="1" t="s">
        <v>8180</v>
      </c>
      <c r="K1053" s="1" t="s">
        <v>8181</v>
      </c>
      <c r="L1053" s="1" t="s">
        <v>8133</v>
      </c>
      <c r="M1053" s="1" t="s">
        <v>4641</v>
      </c>
    </row>
    <row r="1054" spans="1:13" x14ac:dyDescent="0.2">
      <c r="A1054" s="2" t="s">
        <v>6858</v>
      </c>
      <c r="B1054" s="1" t="s">
        <v>6790</v>
      </c>
      <c r="C1054" s="1" t="s">
        <v>6791</v>
      </c>
      <c r="D1054" s="1" t="s">
        <v>6792</v>
      </c>
      <c r="E1054" s="1" t="s">
        <v>8136</v>
      </c>
      <c r="F1054" s="1" t="s">
        <v>6793</v>
      </c>
      <c r="G1054" s="1" t="s">
        <v>6794</v>
      </c>
      <c r="H1054" s="5">
        <v>223718102</v>
      </c>
      <c r="I1054" s="5">
        <v>992404654</v>
      </c>
      <c r="J1054" s="1" t="s">
        <v>8180</v>
      </c>
      <c r="K1054" s="1" t="s">
        <v>8181</v>
      </c>
      <c r="L1054" s="1" t="s">
        <v>8087</v>
      </c>
      <c r="M1054" s="1" t="s">
        <v>6795</v>
      </c>
    </row>
    <row r="1055" spans="1:13" x14ac:dyDescent="0.2">
      <c r="A1055" s="2" t="s">
        <v>844</v>
      </c>
      <c r="B1055" s="1" t="s">
        <v>8051</v>
      </c>
      <c r="C1055" s="1" t="s">
        <v>8417</v>
      </c>
      <c r="D1055" s="1" t="s">
        <v>7948</v>
      </c>
      <c r="E1055" s="1" t="s">
        <v>8179</v>
      </c>
      <c r="F1055" s="1" t="s">
        <v>845</v>
      </c>
      <c r="G1055" s="1" t="s">
        <v>846</v>
      </c>
      <c r="H1055" s="5">
        <v>52087839</v>
      </c>
      <c r="I1055" s="5">
        <v>52087839</v>
      </c>
      <c r="J1055" s="1" t="s">
        <v>8180</v>
      </c>
      <c r="K1055" s="1" t="s">
        <v>8181</v>
      </c>
      <c r="L1055" s="1" t="s">
        <v>8017</v>
      </c>
      <c r="M1055" s="1" t="s">
        <v>847</v>
      </c>
    </row>
    <row r="1056" spans="1:13" x14ac:dyDescent="0.2">
      <c r="A1056" s="2" t="s">
        <v>1150</v>
      </c>
      <c r="B1056" s="1" t="s">
        <v>1151</v>
      </c>
      <c r="C1056" s="1" t="s">
        <v>1152</v>
      </c>
      <c r="D1056" s="1" t="s">
        <v>8411</v>
      </c>
      <c r="E1056" s="1" t="s">
        <v>8179</v>
      </c>
      <c r="F1056" s="1" t="s">
        <v>1254</v>
      </c>
      <c r="G1056" s="1" t="s">
        <v>1153</v>
      </c>
      <c r="H1056" s="5">
        <v>28587788</v>
      </c>
      <c r="I1056" s="5">
        <v>99971262</v>
      </c>
      <c r="J1056" s="1" t="s">
        <v>8180</v>
      </c>
      <c r="K1056" s="1" t="s">
        <v>8181</v>
      </c>
      <c r="L1056" s="1" t="s">
        <v>8133</v>
      </c>
      <c r="M1056" s="1" t="s">
        <v>1154</v>
      </c>
    </row>
    <row r="1057" spans="1:13" x14ac:dyDescent="0.2">
      <c r="A1057" s="2" t="s">
        <v>4391</v>
      </c>
      <c r="B1057" s="1" t="s">
        <v>8082</v>
      </c>
      <c r="C1057" s="1" t="s">
        <v>7831</v>
      </c>
      <c r="D1057" s="1" t="s">
        <v>4392</v>
      </c>
      <c r="E1057" s="1" t="s">
        <v>8179</v>
      </c>
      <c r="F1057" s="1" t="s">
        <v>4393</v>
      </c>
      <c r="G1057" s="1" t="s">
        <v>4394</v>
      </c>
      <c r="H1057" s="5">
        <v>97310602</v>
      </c>
      <c r="I1057" s="5">
        <v>97310602</v>
      </c>
      <c r="J1057" s="1" t="s">
        <v>8180</v>
      </c>
      <c r="K1057" s="1" t="s">
        <v>8181</v>
      </c>
      <c r="L1057" s="1" t="s">
        <v>8133</v>
      </c>
      <c r="M1057" s="1" t="s">
        <v>4395</v>
      </c>
    </row>
    <row r="1058" spans="1:13" x14ac:dyDescent="0.2">
      <c r="A1058" s="2" t="s">
        <v>6783</v>
      </c>
      <c r="B1058" s="1" t="s">
        <v>8082</v>
      </c>
      <c r="C1058" s="1" t="s">
        <v>6784</v>
      </c>
      <c r="D1058" s="1" t="s">
        <v>6785</v>
      </c>
      <c r="E1058" s="1" t="s">
        <v>8179</v>
      </c>
      <c r="F1058" s="1" t="s">
        <v>6786</v>
      </c>
      <c r="G1058" s="1" t="s">
        <v>6787</v>
      </c>
      <c r="H1058" s="5">
        <v>98175883</v>
      </c>
      <c r="I1058" s="5">
        <v>98175883</v>
      </c>
      <c r="J1058" s="1" t="s">
        <v>8180</v>
      </c>
      <c r="K1058" s="1" t="s">
        <v>8181</v>
      </c>
      <c r="L1058" s="1" t="s">
        <v>8150</v>
      </c>
      <c r="M1058" s="1" t="s">
        <v>6788</v>
      </c>
    </row>
    <row r="1059" spans="1:13" x14ac:dyDescent="0.2">
      <c r="A1059" s="2" t="s">
        <v>2461</v>
      </c>
      <c r="B1059" s="1" t="s">
        <v>6163</v>
      </c>
      <c r="C1059" s="1" t="s">
        <v>7536</v>
      </c>
      <c r="D1059" s="1" t="s">
        <v>2334</v>
      </c>
      <c r="E1059" s="1" t="s">
        <v>8179</v>
      </c>
      <c r="F1059" s="1" t="s">
        <v>2462</v>
      </c>
      <c r="G1059" s="1" t="s">
        <v>2463</v>
      </c>
      <c r="H1059" s="5">
        <v>222151126</v>
      </c>
      <c r="I1059" s="5">
        <v>995483774</v>
      </c>
      <c r="J1059" s="1" t="s">
        <v>8180</v>
      </c>
      <c r="K1059" s="1" t="s">
        <v>8181</v>
      </c>
      <c r="L1059" s="1" t="s">
        <v>8087</v>
      </c>
      <c r="M1059" s="1" t="s">
        <v>2464</v>
      </c>
    </row>
    <row r="1060" spans="1:13" x14ac:dyDescent="0.2">
      <c r="A1060" s="2" t="s">
        <v>1957</v>
      </c>
      <c r="B1060" s="1" t="s">
        <v>8152</v>
      </c>
      <c r="C1060" s="1" t="s">
        <v>7602</v>
      </c>
      <c r="D1060" s="1" t="s">
        <v>1958</v>
      </c>
      <c r="E1060" s="1" t="s">
        <v>8179</v>
      </c>
      <c r="F1060" s="1" t="s">
        <v>4669</v>
      </c>
      <c r="G1060" s="1" t="s">
        <v>1959</v>
      </c>
      <c r="H1060" s="5">
        <v>92757622</v>
      </c>
      <c r="I1060" s="5">
        <v>92757622</v>
      </c>
      <c r="J1060" s="1" t="s">
        <v>8180</v>
      </c>
      <c r="K1060" s="1" t="s">
        <v>8181</v>
      </c>
      <c r="L1060" s="1" t="s">
        <v>8133</v>
      </c>
      <c r="M1060" s="1" t="s">
        <v>1960</v>
      </c>
    </row>
    <row r="1061" spans="1:13" x14ac:dyDescent="0.2">
      <c r="A1061" s="2" t="s">
        <v>8081</v>
      </c>
      <c r="B1061" s="1" t="s">
        <v>8082</v>
      </c>
      <c r="C1061" s="1" t="s">
        <v>8083</v>
      </c>
      <c r="D1061" s="1" t="s">
        <v>8084</v>
      </c>
      <c r="E1061" s="1" t="s">
        <v>8179</v>
      </c>
      <c r="F1061" s="1" t="s">
        <v>8085</v>
      </c>
      <c r="G1061" s="1" t="s">
        <v>8086</v>
      </c>
      <c r="H1061" s="5">
        <v>78997867</v>
      </c>
      <c r="I1061" s="5">
        <v>78997867</v>
      </c>
      <c r="J1061" s="1" t="s">
        <v>8180</v>
      </c>
      <c r="K1061" s="1" t="s">
        <v>8181</v>
      </c>
      <c r="L1061" s="1" t="s">
        <v>8087</v>
      </c>
      <c r="M1061" s="1" t="s">
        <v>8088</v>
      </c>
    </row>
    <row r="1062" spans="1:13" x14ac:dyDescent="0.2">
      <c r="A1062" s="2" t="s">
        <v>1652</v>
      </c>
      <c r="B1062" s="1" t="s">
        <v>7982</v>
      </c>
      <c r="C1062" s="1" t="s">
        <v>1653</v>
      </c>
      <c r="D1062" s="1" t="s">
        <v>7847</v>
      </c>
      <c r="E1062" s="1" t="s">
        <v>8179</v>
      </c>
      <c r="F1062" s="1" t="s">
        <v>1654</v>
      </c>
      <c r="G1062" s="1" t="s">
        <v>1655</v>
      </c>
      <c r="H1062" s="5">
        <v>990787801</v>
      </c>
      <c r="I1062" s="5">
        <v>990787801</v>
      </c>
      <c r="J1062" s="1" t="s">
        <v>8180</v>
      </c>
      <c r="K1062" s="1" t="s">
        <v>8181</v>
      </c>
      <c r="L1062" s="1" t="s">
        <v>8133</v>
      </c>
      <c r="M1062" s="1" t="s">
        <v>1656</v>
      </c>
    </row>
    <row r="1063" spans="1:13" x14ac:dyDescent="0.2">
      <c r="A1063" s="2" t="s">
        <v>7988</v>
      </c>
      <c r="B1063" s="1" t="s">
        <v>8077</v>
      </c>
      <c r="C1063" s="1" t="s">
        <v>7859</v>
      </c>
      <c r="D1063" s="1" t="s">
        <v>7450</v>
      </c>
      <c r="E1063" s="1" t="s">
        <v>8179</v>
      </c>
      <c r="F1063" s="1" t="s">
        <v>7989</v>
      </c>
      <c r="G1063" s="1" t="s">
        <v>7990</v>
      </c>
      <c r="H1063" s="5">
        <v>222112479</v>
      </c>
      <c r="I1063" s="5">
        <v>88835679</v>
      </c>
      <c r="J1063" s="1" t="s">
        <v>8180</v>
      </c>
      <c r="K1063" s="1" t="s">
        <v>8181</v>
      </c>
      <c r="L1063" s="1" t="s">
        <v>8133</v>
      </c>
      <c r="M1063" s="1" t="s">
        <v>7991</v>
      </c>
    </row>
    <row r="1064" spans="1:13" x14ac:dyDescent="0.2">
      <c r="A1064" s="2" t="s">
        <v>250</v>
      </c>
      <c r="B1064" s="1" t="s">
        <v>5041</v>
      </c>
      <c r="C1064" s="1" t="s">
        <v>7822</v>
      </c>
      <c r="D1064" s="1" t="s">
        <v>7106</v>
      </c>
      <c r="E1064" s="1" t="s">
        <v>8179</v>
      </c>
      <c r="F1064" s="1" t="s">
        <v>251</v>
      </c>
      <c r="G1064" s="1" t="s">
        <v>252</v>
      </c>
      <c r="H1064" s="1" t="s">
        <v>8556</v>
      </c>
      <c r="I1064" s="5">
        <v>82943824</v>
      </c>
      <c r="J1064" s="1" t="s">
        <v>8180</v>
      </c>
      <c r="K1064" s="1" t="s">
        <v>8181</v>
      </c>
      <c r="L1064" s="1" t="s">
        <v>8133</v>
      </c>
      <c r="M1064" s="1" t="s">
        <v>253</v>
      </c>
    </row>
    <row r="1065" spans="1:13" x14ac:dyDescent="0.2">
      <c r="A1065" s="2" t="s">
        <v>2287</v>
      </c>
      <c r="B1065" s="6" t="s">
        <v>7954</v>
      </c>
      <c r="C1065" s="1" t="s">
        <v>8137</v>
      </c>
      <c r="D1065" s="1" t="s">
        <v>2288</v>
      </c>
      <c r="E1065" s="1" t="s">
        <v>8179</v>
      </c>
      <c r="F1065" s="1" t="s">
        <v>2289</v>
      </c>
      <c r="G1065" s="1" t="s">
        <v>2290</v>
      </c>
      <c r="H1065" s="5">
        <v>93388697</v>
      </c>
      <c r="I1065" s="5">
        <v>93388697</v>
      </c>
      <c r="J1065" s="1" t="s">
        <v>8180</v>
      </c>
      <c r="K1065" s="1" t="s">
        <v>8181</v>
      </c>
      <c r="L1065" s="1" t="s">
        <v>8002</v>
      </c>
      <c r="M1065" s="1" t="s">
        <v>2228</v>
      </c>
    </row>
    <row r="1066" spans="1:13" x14ac:dyDescent="0.2">
      <c r="A1066" s="2" t="s">
        <v>1030</v>
      </c>
      <c r="B1066" s="1" t="s">
        <v>2966</v>
      </c>
      <c r="C1066" s="1" t="s">
        <v>7079</v>
      </c>
      <c r="D1066" s="1" t="s">
        <v>7541</v>
      </c>
      <c r="E1066" s="1" t="s">
        <v>8179</v>
      </c>
      <c r="F1066" s="1" t="s">
        <v>1031</v>
      </c>
      <c r="G1066" s="1" t="s">
        <v>1032</v>
      </c>
      <c r="H1066" s="5">
        <v>323192273</v>
      </c>
      <c r="I1066" s="5">
        <v>98857313</v>
      </c>
      <c r="J1066" s="1" t="s">
        <v>8180</v>
      </c>
      <c r="K1066" s="1" t="s">
        <v>7396</v>
      </c>
      <c r="L1066" s="1" t="s">
        <v>6909</v>
      </c>
      <c r="M1066" s="1" t="s">
        <v>1033</v>
      </c>
    </row>
    <row r="1067" spans="1:13" x14ac:dyDescent="0.2">
      <c r="A1067" s="2" t="s">
        <v>3173</v>
      </c>
      <c r="B1067" s="1" t="s">
        <v>7963</v>
      </c>
      <c r="C1067" s="1" t="s">
        <v>3174</v>
      </c>
      <c r="D1067" s="1" t="s">
        <v>3175</v>
      </c>
      <c r="E1067" s="1" t="s">
        <v>8179</v>
      </c>
      <c r="F1067" s="1" t="s">
        <v>3176</v>
      </c>
      <c r="G1067" s="1" t="s">
        <v>3177</v>
      </c>
      <c r="H1067" s="5">
        <v>2152959</v>
      </c>
      <c r="I1067" s="5">
        <v>95342475</v>
      </c>
      <c r="J1067" s="1" t="s">
        <v>8180</v>
      </c>
      <c r="K1067" s="1" t="s">
        <v>8181</v>
      </c>
      <c r="L1067" s="1" t="s">
        <v>8163</v>
      </c>
      <c r="M1067" s="1" t="s">
        <v>3178</v>
      </c>
    </row>
    <row r="1068" spans="1:13" x14ac:dyDescent="0.2">
      <c r="A1068" s="2" t="s">
        <v>7867</v>
      </c>
      <c r="B1068" s="1" t="s">
        <v>8051</v>
      </c>
      <c r="C1068" s="1" t="s">
        <v>7868</v>
      </c>
      <c r="D1068" s="1" t="s">
        <v>7869</v>
      </c>
      <c r="E1068" s="1" t="s">
        <v>8179</v>
      </c>
      <c r="F1068" s="1" t="s">
        <v>7870</v>
      </c>
      <c r="G1068" s="1" t="s">
        <v>7871</v>
      </c>
      <c r="H1068" s="5">
        <v>982281444</v>
      </c>
      <c r="I1068" s="5">
        <v>982281444</v>
      </c>
      <c r="J1068" s="1" t="s">
        <v>8180</v>
      </c>
      <c r="K1068" s="1" t="s">
        <v>8181</v>
      </c>
      <c r="L1068" s="1" t="s">
        <v>8133</v>
      </c>
      <c r="M1068" s="1" t="s">
        <v>7872</v>
      </c>
    </row>
    <row r="1069" spans="1:13" x14ac:dyDescent="0.2">
      <c r="A1069" s="2" t="s">
        <v>6151</v>
      </c>
      <c r="B1069" s="6" t="s">
        <v>7535</v>
      </c>
      <c r="C1069" s="1" t="s">
        <v>8010</v>
      </c>
      <c r="D1069" s="1" t="s">
        <v>6152</v>
      </c>
      <c r="E1069" s="1" t="s">
        <v>8179</v>
      </c>
      <c r="F1069" s="1" t="s">
        <v>6153</v>
      </c>
      <c r="G1069" s="1" t="s">
        <v>6154</v>
      </c>
      <c r="H1069" s="5">
        <v>68371929</v>
      </c>
      <c r="I1069" s="5">
        <v>68371929</v>
      </c>
      <c r="J1069" s="1" t="s">
        <v>8180</v>
      </c>
      <c r="K1069" s="1" t="s">
        <v>8181</v>
      </c>
      <c r="L1069" s="1" t="s">
        <v>8002</v>
      </c>
      <c r="M1069" s="1" t="s">
        <v>6155</v>
      </c>
    </row>
    <row r="1070" spans="1:13" x14ac:dyDescent="0.2">
      <c r="A1070" s="2" t="s">
        <v>7969</v>
      </c>
      <c r="B1070" s="6" t="s">
        <v>8051</v>
      </c>
      <c r="C1070" s="1" t="s">
        <v>7970</v>
      </c>
      <c r="D1070" s="1" t="s">
        <v>7971</v>
      </c>
      <c r="E1070" s="1" t="s">
        <v>8179</v>
      </c>
      <c r="F1070" s="1" t="s">
        <v>7972</v>
      </c>
      <c r="G1070" s="1" t="s">
        <v>7973</v>
      </c>
      <c r="H1070" s="5">
        <v>23545877</v>
      </c>
      <c r="I1070" s="5">
        <v>85397628</v>
      </c>
      <c r="J1070" s="1" t="s">
        <v>8180</v>
      </c>
      <c r="K1070" s="1" t="s">
        <v>8181</v>
      </c>
      <c r="L1070" s="1" t="s">
        <v>8002</v>
      </c>
      <c r="M1070" s="1" t="s">
        <v>7974</v>
      </c>
    </row>
    <row r="1071" spans="1:13" x14ac:dyDescent="0.2">
      <c r="A1071" s="2" t="s">
        <v>6479</v>
      </c>
      <c r="B1071" s="1" t="s">
        <v>7535</v>
      </c>
      <c r="C1071" s="1" t="s">
        <v>6480</v>
      </c>
      <c r="D1071" s="1" t="s">
        <v>6481</v>
      </c>
      <c r="E1071" s="1" t="s">
        <v>8179</v>
      </c>
      <c r="F1071" s="1" t="s">
        <v>6482</v>
      </c>
      <c r="G1071" s="1" t="s">
        <v>6483</v>
      </c>
      <c r="H1071" s="5">
        <v>82644750</v>
      </c>
      <c r="I1071" s="5">
        <v>82644750</v>
      </c>
      <c r="J1071" s="1" t="s">
        <v>8180</v>
      </c>
      <c r="K1071" s="1" t="s">
        <v>8181</v>
      </c>
      <c r="L1071" s="1" t="s">
        <v>8002</v>
      </c>
      <c r="M1071" s="1" t="s">
        <v>6484</v>
      </c>
    </row>
    <row r="1072" spans="1:13" x14ac:dyDescent="0.2">
      <c r="A1072" s="2" t="s">
        <v>1485</v>
      </c>
      <c r="B1072" s="1" t="s">
        <v>8068</v>
      </c>
      <c r="C1072" s="1" t="s">
        <v>7506</v>
      </c>
      <c r="D1072" s="1" t="s">
        <v>7585</v>
      </c>
      <c r="E1072" s="1" t="s">
        <v>8179</v>
      </c>
      <c r="F1072" s="1" t="s">
        <v>1486</v>
      </c>
      <c r="G1072" s="1" t="s">
        <v>1487</v>
      </c>
      <c r="H1072" s="5">
        <v>226253368</v>
      </c>
      <c r="I1072" s="5">
        <v>93498193</v>
      </c>
      <c r="J1072" s="1" t="s">
        <v>8180</v>
      </c>
      <c r="K1072" s="1" t="s">
        <v>8181</v>
      </c>
      <c r="L1072" s="1" t="s">
        <v>7254</v>
      </c>
      <c r="M1072" s="1" t="s">
        <v>1488</v>
      </c>
    </row>
    <row r="1073" spans="1:13" x14ac:dyDescent="0.2">
      <c r="A1073" s="2" t="s">
        <v>7072</v>
      </c>
      <c r="B1073" s="6" t="s">
        <v>7323</v>
      </c>
      <c r="C1073" s="1" t="s">
        <v>7741</v>
      </c>
      <c r="D1073" s="1" t="s">
        <v>7073</v>
      </c>
      <c r="E1073" s="1" t="s">
        <v>8179</v>
      </c>
      <c r="F1073" s="1" t="s">
        <v>7074</v>
      </c>
      <c r="G1073" s="1" t="s">
        <v>7075</v>
      </c>
      <c r="H1073" s="5">
        <v>28156940</v>
      </c>
      <c r="I1073" s="5">
        <v>83951447</v>
      </c>
      <c r="J1073" s="1" t="s">
        <v>8180</v>
      </c>
      <c r="K1073" s="1" t="s">
        <v>8181</v>
      </c>
      <c r="L1073" s="1" t="s">
        <v>7071</v>
      </c>
      <c r="M1073" s="1" t="s">
        <v>7076</v>
      </c>
    </row>
    <row r="1074" spans="1:13" x14ac:dyDescent="0.2">
      <c r="A1074" s="2" t="s">
        <v>3598</v>
      </c>
      <c r="B1074" s="1" t="s">
        <v>3599</v>
      </c>
      <c r="C1074" s="1" t="s">
        <v>7846</v>
      </c>
      <c r="D1074" s="1" t="s">
        <v>7858</v>
      </c>
      <c r="E1074" s="1" t="s">
        <v>8136</v>
      </c>
      <c r="F1074" s="1" t="s">
        <v>3600</v>
      </c>
      <c r="G1074" s="1" t="s">
        <v>3601</v>
      </c>
      <c r="H1074" s="5">
        <v>66180446</v>
      </c>
      <c r="I1074" s="5">
        <v>66180446</v>
      </c>
      <c r="J1074" s="1" t="s">
        <v>8180</v>
      </c>
      <c r="K1074" s="1" t="s">
        <v>8181</v>
      </c>
      <c r="L1074" s="1" t="s">
        <v>8192</v>
      </c>
      <c r="M1074" s="1" t="s">
        <v>3602</v>
      </c>
    </row>
    <row r="1075" spans="1:13" x14ac:dyDescent="0.2">
      <c r="A1075" s="2" t="s">
        <v>790</v>
      </c>
      <c r="B1075" s="1" t="s">
        <v>8121</v>
      </c>
      <c r="C1075" s="1" t="s">
        <v>7493</v>
      </c>
      <c r="D1075" s="1" t="s">
        <v>791</v>
      </c>
      <c r="E1075" s="1" t="s">
        <v>8179</v>
      </c>
      <c r="F1075" s="1" t="s">
        <v>1861</v>
      </c>
      <c r="G1075" s="1" t="s">
        <v>792</v>
      </c>
      <c r="H1075" s="5">
        <v>226386763</v>
      </c>
      <c r="I1075" s="5">
        <v>56545069</v>
      </c>
      <c r="J1075" s="1" t="s">
        <v>8180</v>
      </c>
      <c r="K1075" s="1" t="s">
        <v>8181</v>
      </c>
      <c r="L1075" s="1" t="s">
        <v>8159</v>
      </c>
      <c r="M1075" s="1" t="s">
        <v>793</v>
      </c>
    </row>
    <row r="1076" spans="1:13" x14ac:dyDescent="0.2">
      <c r="A1076" s="2" t="s">
        <v>2897</v>
      </c>
      <c r="B1076" s="1" t="s">
        <v>6634</v>
      </c>
      <c r="C1076" s="1" t="s">
        <v>7460</v>
      </c>
      <c r="D1076" s="1" t="s">
        <v>8138</v>
      </c>
      <c r="E1076" s="1" t="s">
        <v>8179</v>
      </c>
      <c r="F1076" s="1" t="s">
        <v>2898</v>
      </c>
      <c r="G1076" s="1" t="s">
        <v>2899</v>
      </c>
      <c r="H1076" s="5">
        <v>26838609</v>
      </c>
      <c r="I1076" s="5">
        <v>65979644</v>
      </c>
      <c r="J1076" s="1" t="s">
        <v>8180</v>
      </c>
      <c r="K1076" s="1" t="s">
        <v>8181</v>
      </c>
      <c r="L1076" s="1" t="s">
        <v>8002</v>
      </c>
      <c r="M1076" s="1" t="s">
        <v>2900</v>
      </c>
    </row>
    <row r="1077" spans="1:13" x14ac:dyDescent="0.2">
      <c r="A1077" s="2" t="s">
        <v>5433</v>
      </c>
      <c r="B1077" s="1" t="s">
        <v>7982</v>
      </c>
      <c r="C1077" s="1" t="s">
        <v>8272</v>
      </c>
      <c r="D1077" s="1" t="s">
        <v>7945</v>
      </c>
      <c r="E1077" s="1" t="s">
        <v>8179</v>
      </c>
      <c r="F1077" s="1" t="s">
        <v>5434</v>
      </c>
      <c r="G1077" s="1" t="s">
        <v>5435</v>
      </c>
      <c r="H1077" s="5">
        <v>23776434</v>
      </c>
      <c r="I1077" s="5">
        <v>75177228</v>
      </c>
      <c r="J1077" s="1" t="s">
        <v>8180</v>
      </c>
      <c r="K1077" s="1" t="s">
        <v>8181</v>
      </c>
      <c r="L1077" s="1" t="s">
        <v>8133</v>
      </c>
      <c r="M1077" s="1" t="s">
        <v>5436</v>
      </c>
    </row>
    <row r="1078" spans="1:13" x14ac:dyDescent="0.2">
      <c r="A1078" s="2" t="s">
        <v>5427</v>
      </c>
      <c r="B1078" s="1" t="s">
        <v>5428</v>
      </c>
      <c r="C1078" s="1" t="s">
        <v>5429</v>
      </c>
      <c r="D1078" s="1" t="s">
        <v>7840</v>
      </c>
      <c r="E1078" s="1" t="s">
        <v>8179</v>
      </c>
      <c r="F1078" s="1" t="s">
        <v>5430</v>
      </c>
      <c r="G1078" s="1" t="s">
        <v>5431</v>
      </c>
      <c r="H1078" s="5">
        <v>98845152</v>
      </c>
      <c r="I1078" s="5">
        <v>98845152</v>
      </c>
      <c r="J1078" s="1" t="s">
        <v>8180</v>
      </c>
      <c r="K1078" s="1" t="s">
        <v>8181</v>
      </c>
      <c r="L1078" s="1" t="s">
        <v>8159</v>
      </c>
      <c r="M1078" s="1" t="s">
        <v>5432</v>
      </c>
    </row>
    <row r="1079" spans="1:13" x14ac:dyDescent="0.2">
      <c r="A1079" s="2" t="s">
        <v>6517</v>
      </c>
      <c r="B1079" s="1" t="s">
        <v>6759</v>
      </c>
      <c r="C1079" s="1" t="s">
        <v>8427</v>
      </c>
      <c r="D1079" s="1" t="s">
        <v>6138</v>
      </c>
      <c r="E1079" s="1" t="s">
        <v>8179</v>
      </c>
      <c r="F1079" s="1" t="s">
        <v>6518</v>
      </c>
      <c r="G1079" s="1" t="s">
        <v>6519</v>
      </c>
      <c r="H1079" s="5">
        <v>226229602</v>
      </c>
      <c r="I1079" s="5">
        <v>74025069</v>
      </c>
      <c r="J1079" s="1" t="s">
        <v>8180</v>
      </c>
      <c r="K1079" s="1" t="s">
        <v>8181</v>
      </c>
      <c r="L1079" s="1" t="s">
        <v>8076</v>
      </c>
      <c r="M1079" s="1" t="s">
        <v>6520</v>
      </c>
    </row>
    <row r="1080" spans="1:13" x14ac:dyDescent="0.2">
      <c r="A1080" s="2" t="s">
        <v>4668</v>
      </c>
      <c r="B1080" s="1" t="s">
        <v>7300</v>
      </c>
      <c r="C1080" s="1" t="s">
        <v>4807</v>
      </c>
      <c r="D1080" s="1" t="s">
        <v>7613</v>
      </c>
      <c r="E1080" s="1" t="s">
        <v>8179</v>
      </c>
      <c r="F1080" s="1" t="s">
        <v>4669</v>
      </c>
      <c r="G1080" s="1" t="s">
        <v>4670</v>
      </c>
      <c r="H1080" s="5">
        <v>227611008</v>
      </c>
      <c r="I1080" s="5">
        <v>84748916</v>
      </c>
      <c r="J1080" s="1" t="s">
        <v>8180</v>
      </c>
      <c r="K1080" s="1" t="s">
        <v>8181</v>
      </c>
      <c r="L1080" s="1" t="s">
        <v>8182</v>
      </c>
      <c r="M1080" s="1" t="s">
        <v>4671</v>
      </c>
    </row>
    <row r="1081" spans="1:13" x14ac:dyDescent="0.2">
      <c r="A1081" s="2" t="s">
        <v>5635</v>
      </c>
      <c r="B1081" s="1" t="s">
        <v>7754</v>
      </c>
      <c r="C1081" s="1" t="s">
        <v>8478</v>
      </c>
      <c r="D1081" s="1" t="s">
        <v>8225</v>
      </c>
      <c r="E1081" s="1" t="s">
        <v>8179</v>
      </c>
      <c r="F1081" s="1" t="s">
        <v>8198</v>
      </c>
      <c r="G1081" s="1" t="s">
        <v>5636</v>
      </c>
      <c r="H1081" s="5">
        <v>227131147</v>
      </c>
      <c r="I1081" s="5">
        <v>92239559</v>
      </c>
      <c r="J1081" s="1" t="s">
        <v>8180</v>
      </c>
      <c r="K1081" s="1" t="s">
        <v>8181</v>
      </c>
      <c r="L1081" s="1" t="s">
        <v>8189</v>
      </c>
      <c r="M1081" s="1" t="s">
        <v>5637</v>
      </c>
    </row>
    <row r="1082" spans="1:13" x14ac:dyDescent="0.2">
      <c r="A1082" s="2" t="s">
        <v>534</v>
      </c>
      <c r="B1082" s="1" t="s">
        <v>7924</v>
      </c>
      <c r="C1082" s="1" t="s">
        <v>5174</v>
      </c>
      <c r="D1082" s="1" t="s">
        <v>535</v>
      </c>
      <c r="E1082" s="1" t="s">
        <v>8179</v>
      </c>
      <c r="F1082" s="1" t="s">
        <v>536</v>
      </c>
      <c r="G1082" s="1" t="s">
        <v>537</v>
      </c>
      <c r="H1082" s="5">
        <v>27917076</v>
      </c>
      <c r="I1082" s="5">
        <v>90939243</v>
      </c>
      <c r="J1082" s="1" t="s">
        <v>8180</v>
      </c>
      <c r="K1082" s="1" t="s">
        <v>8181</v>
      </c>
      <c r="L1082" s="1" t="s">
        <v>8076</v>
      </c>
      <c r="M1082" s="1" t="s">
        <v>538</v>
      </c>
    </row>
    <row r="1083" spans="1:13" x14ac:dyDescent="0.2">
      <c r="A1083" s="2" t="s">
        <v>2927</v>
      </c>
      <c r="B1083" s="1" t="s">
        <v>6594</v>
      </c>
      <c r="C1083" s="1" t="s">
        <v>6420</v>
      </c>
      <c r="D1083" s="1" t="s">
        <v>2040</v>
      </c>
      <c r="E1083" s="1" t="s">
        <v>8179</v>
      </c>
      <c r="F1083" s="1" t="s">
        <v>2928</v>
      </c>
      <c r="G1083" s="1" t="s">
        <v>2929</v>
      </c>
      <c r="H1083" s="5">
        <v>77099313</v>
      </c>
      <c r="I1083" s="5">
        <v>77099313</v>
      </c>
      <c r="J1083" s="1" t="s">
        <v>8180</v>
      </c>
      <c r="K1083" s="1" t="s">
        <v>8181</v>
      </c>
      <c r="L1083" s="1" t="s">
        <v>8076</v>
      </c>
      <c r="M1083" s="1" t="s">
        <v>2930</v>
      </c>
    </row>
    <row r="1084" spans="1:13" x14ac:dyDescent="0.2">
      <c r="A1084" s="2" t="s">
        <v>83</v>
      </c>
      <c r="B1084" s="1" t="s">
        <v>8121</v>
      </c>
      <c r="C1084" s="1" t="s">
        <v>84</v>
      </c>
      <c r="D1084" s="1" t="s">
        <v>85</v>
      </c>
      <c r="E1084" s="1" t="s">
        <v>8179</v>
      </c>
      <c r="F1084" s="1" t="s">
        <v>4393</v>
      </c>
      <c r="G1084" s="1" t="s">
        <v>86</v>
      </c>
      <c r="H1084" s="1" t="s">
        <v>8556</v>
      </c>
      <c r="I1084" s="5">
        <v>74169304</v>
      </c>
      <c r="J1084" s="1" t="s">
        <v>8180</v>
      </c>
      <c r="K1084" s="1" t="s">
        <v>8181</v>
      </c>
      <c r="L1084" s="1" t="s">
        <v>8189</v>
      </c>
      <c r="M1084" s="1" t="s">
        <v>87</v>
      </c>
    </row>
    <row r="1085" spans="1:13" x14ac:dyDescent="0.2">
      <c r="A1085" s="2" t="s">
        <v>2247</v>
      </c>
      <c r="B1085" s="1" t="s">
        <v>8082</v>
      </c>
      <c r="C1085" s="1" t="s">
        <v>2248</v>
      </c>
      <c r="D1085" s="1" t="s">
        <v>7831</v>
      </c>
      <c r="E1085" s="1" t="s">
        <v>8179</v>
      </c>
      <c r="F1085" s="1" t="s">
        <v>4897</v>
      </c>
      <c r="G1085" s="1" t="s">
        <v>2249</v>
      </c>
      <c r="H1085" s="5">
        <v>974975103</v>
      </c>
      <c r="I1085" s="5">
        <v>974975103</v>
      </c>
      <c r="J1085" s="1" t="s">
        <v>8180</v>
      </c>
      <c r="K1085" s="1" t="s">
        <v>8181</v>
      </c>
      <c r="L1085" s="1" t="s">
        <v>8002</v>
      </c>
      <c r="M1085" s="1" t="s">
        <v>2250</v>
      </c>
    </row>
    <row r="1086" spans="1:13" x14ac:dyDescent="0.2">
      <c r="A1086" s="2" t="s">
        <v>459</v>
      </c>
      <c r="B1086" s="1" t="s">
        <v>7636</v>
      </c>
      <c r="C1086" s="1" t="s">
        <v>8154</v>
      </c>
      <c r="D1086" s="1" t="s">
        <v>7283</v>
      </c>
      <c r="E1086" s="1" t="s">
        <v>8179</v>
      </c>
      <c r="F1086" s="1" t="s">
        <v>460</v>
      </c>
      <c r="G1086" s="1" t="s">
        <v>461</v>
      </c>
      <c r="H1086" s="1" t="s">
        <v>8556</v>
      </c>
      <c r="I1086" s="1" t="s">
        <v>8556</v>
      </c>
      <c r="J1086" s="1" t="s">
        <v>8180</v>
      </c>
      <c r="K1086" s="1" t="s">
        <v>8181</v>
      </c>
      <c r="L1086" s="1" t="s">
        <v>8133</v>
      </c>
      <c r="M1086" s="1" t="s">
        <v>506</v>
      </c>
    </row>
    <row r="1087" spans="1:13" x14ac:dyDescent="0.2">
      <c r="A1087" s="2" t="s">
        <v>2586</v>
      </c>
      <c r="B1087" s="1" t="s">
        <v>8068</v>
      </c>
      <c r="C1087" s="1" t="s">
        <v>7831</v>
      </c>
      <c r="D1087" s="1" t="s">
        <v>8178</v>
      </c>
      <c r="E1087" s="1" t="s">
        <v>8179</v>
      </c>
      <c r="F1087" s="1" t="s">
        <v>2587</v>
      </c>
      <c r="G1087" s="1" t="s">
        <v>2588</v>
      </c>
      <c r="H1087" s="5">
        <v>77640755</v>
      </c>
      <c r="I1087" s="5">
        <v>77640755</v>
      </c>
      <c r="J1087" s="1" t="s">
        <v>8180</v>
      </c>
      <c r="K1087" s="1" t="s">
        <v>8181</v>
      </c>
      <c r="L1087" s="1" t="s">
        <v>8065</v>
      </c>
      <c r="M1087" s="1" t="s">
        <v>2589</v>
      </c>
    </row>
    <row r="1088" spans="1:13" x14ac:dyDescent="0.2">
      <c r="A1088" s="2" t="s">
        <v>4165</v>
      </c>
      <c r="B1088" s="1" t="s">
        <v>6999</v>
      </c>
      <c r="C1088" s="1" t="s">
        <v>4166</v>
      </c>
      <c r="D1088" s="1" t="s">
        <v>4167</v>
      </c>
      <c r="E1088" s="1" t="s">
        <v>8179</v>
      </c>
      <c r="F1088" s="1" t="s">
        <v>4168</v>
      </c>
      <c r="G1088" s="1" t="s">
        <v>4169</v>
      </c>
      <c r="H1088" s="5">
        <v>28865198</v>
      </c>
      <c r="I1088" s="5">
        <v>966870580</v>
      </c>
      <c r="J1088" s="1" t="s">
        <v>8180</v>
      </c>
      <c r="K1088" s="1" t="s">
        <v>8181</v>
      </c>
      <c r="L1088" s="1" t="s">
        <v>8017</v>
      </c>
      <c r="M1088" s="1" t="s">
        <v>4170</v>
      </c>
    </row>
    <row r="1089" spans="1:13" x14ac:dyDescent="0.2">
      <c r="A1089" s="2" t="s">
        <v>1218</v>
      </c>
      <c r="B1089" s="1" t="s">
        <v>7982</v>
      </c>
      <c r="C1089" s="1" t="s">
        <v>7561</v>
      </c>
      <c r="D1089" s="1" t="s">
        <v>7541</v>
      </c>
      <c r="E1089" s="1" t="s">
        <v>8179</v>
      </c>
      <c r="F1089" s="1" t="s">
        <v>1219</v>
      </c>
      <c r="G1089" s="1" t="s">
        <v>1220</v>
      </c>
      <c r="H1089" s="5">
        <v>2961858</v>
      </c>
      <c r="I1089" s="5">
        <v>95444544</v>
      </c>
      <c r="J1089" s="1" t="s">
        <v>8180</v>
      </c>
      <c r="K1089" s="1" t="s">
        <v>8181</v>
      </c>
      <c r="L1089" s="1" t="s">
        <v>8017</v>
      </c>
      <c r="M1089" s="1" t="s">
        <v>1221</v>
      </c>
    </row>
    <row r="1090" spans="1:13" x14ac:dyDescent="0.2">
      <c r="A1090" s="2" t="s">
        <v>2120</v>
      </c>
      <c r="B1090" s="1" t="s">
        <v>2121</v>
      </c>
      <c r="C1090" s="1" t="s">
        <v>5602</v>
      </c>
      <c r="D1090" s="1" t="s">
        <v>6454</v>
      </c>
      <c r="E1090" s="1" t="s">
        <v>8179</v>
      </c>
      <c r="F1090" s="1" t="s">
        <v>2122</v>
      </c>
      <c r="G1090" s="1" t="s">
        <v>2123</v>
      </c>
      <c r="H1090" s="5">
        <v>22511628</v>
      </c>
      <c r="I1090" s="5">
        <v>72126625</v>
      </c>
      <c r="J1090" s="1" t="s">
        <v>8180</v>
      </c>
      <c r="K1090" s="1" t="s">
        <v>8181</v>
      </c>
      <c r="L1090" s="1" t="s">
        <v>8143</v>
      </c>
      <c r="M1090" s="1" t="s">
        <v>2124</v>
      </c>
    </row>
    <row r="1091" spans="1:13" x14ac:dyDescent="0.2">
      <c r="A1091" s="2" t="s">
        <v>1253</v>
      </c>
      <c r="B1091" s="6" t="s">
        <v>7956</v>
      </c>
      <c r="C1091" s="1" t="s">
        <v>8012</v>
      </c>
      <c r="D1091" s="1" t="s">
        <v>7471</v>
      </c>
      <c r="E1091" s="1" t="s">
        <v>8179</v>
      </c>
      <c r="F1091" s="1" t="s">
        <v>1254</v>
      </c>
      <c r="G1091" s="1" t="s">
        <v>1255</v>
      </c>
      <c r="H1091" s="5">
        <v>95433246</v>
      </c>
      <c r="I1091" s="5">
        <v>95433246</v>
      </c>
      <c r="J1091" s="1" t="s">
        <v>8180</v>
      </c>
      <c r="K1091" s="1" t="s">
        <v>8181</v>
      </c>
      <c r="L1091" s="1" t="s">
        <v>6947</v>
      </c>
      <c r="M1091" s="1" t="s">
        <v>1256</v>
      </c>
    </row>
    <row r="1092" spans="1:13" x14ac:dyDescent="0.2">
      <c r="A1092" s="2" t="s">
        <v>5555</v>
      </c>
      <c r="B1092" s="1" t="s">
        <v>8030</v>
      </c>
      <c r="C1092" s="1" t="s">
        <v>5556</v>
      </c>
      <c r="D1092" s="1" t="s">
        <v>8138</v>
      </c>
      <c r="E1092" s="1" t="s">
        <v>8179</v>
      </c>
      <c r="F1092" s="1" t="s">
        <v>5557</v>
      </c>
      <c r="G1092" s="1" t="s">
        <v>5558</v>
      </c>
      <c r="H1092" s="5">
        <v>76094058</v>
      </c>
      <c r="I1092" s="5">
        <v>76094058</v>
      </c>
      <c r="J1092" s="1" t="s">
        <v>8180</v>
      </c>
      <c r="K1092" s="1" t="s">
        <v>8181</v>
      </c>
      <c r="L1092" s="1" t="s">
        <v>8163</v>
      </c>
      <c r="M1092" s="1" t="s">
        <v>5559</v>
      </c>
    </row>
    <row r="1093" spans="1:13" x14ac:dyDescent="0.2">
      <c r="A1093" s="2" t="s">
        <v>6833</v>
      </c>
      <c r="B1093" s="1" t="s">
        <v>8082</v>
      </c>
      <c r="C1093" s="1" t="s">
        <v>8530</v>
      </c>
      <c r="D1093" s="1" t="s">
        <v>7379</v>
      </c>
      <c r="E1093" s="1" t="s">
        <v>8179</v>
      </c>
      <c r="F1093" s="1" t="s">
        <v>6834</v>
      </c>
      <c r="G1093" s="1" t="s">
        <v>6835</v>
      </c>
      <c r="H1093" s="5">
        <v>95004105</v>
      </c>
      <c r="I1093" s="5">
        <v>95004105</v>
      </c>
      <c r="J1093" s="1" t="s">
        <v>8180</v>
      </c>
      <c r="K1093" s="1" t="s">
        <v>8181</v>
      </c>
      <c r="L1093" s="1" t="s">
        <v>8143</v>
      </c>
      <c r="M1093" s="1" t="s">
        <v>6836</v>
      </c>
    </row>
    <row r="1094" spans="1:13" x14ac:dyDescent="0.2">
      <c r="A1094" s="2" t="s">
        <v>2701</v>
      </c>
      <c r="B1094" s="1" t="s">
        <v>7754</v>
      </c>
      <c r="C1094" s="1" t="s">
        <v>7964</v>
      </c>
      <c r="D1094" s="1" t="s">
        <v>7006</v>
      </c>
      <c r="E1094" s="1" t="s">
        <v>8179</v>
      </c>
      <c r="F1094" s="1" t="s">
        <v>7237</v>
      </c>
      <c r="G1094" s="1" t="s">
        <v>2702</v>
      </c>
      <c r="H1094" s="5">
        <v>22818215</v>
      </c>
      <c r="I1094" s="5">
        <v>87699794</v>
      </c>
      <c r="J1094" s="1" t="s">
        <v>8180</v>
      </c>
      <c r="K1094" s="1" t="s">
        <v>8181</v>
      </c>
      <c r="L1094" s="1" t="s">
        <v>8017</v>
      </c>
      <c r="M1094" s="1" t="s">
        <v>2703</v>
      </c>
    </row>
    <row r="1095" spans="1:13" x14ac:dyDescent="0.2">
      <c r="A1095" s="2" t="s">
        <v>3056</v>
      </c>
      <c r="B1095" s="1" t="s">
        <v>7078</v>
      </c>
      <c r="C1095" s="1" t="s">
        <v>5413</v>
      </c>
      <c r="D1095" s="1" t="s">
        <v>5413</v>
      </c>
      <c r="E1095" s="1" t="s">
        <v>8179</v>
      </c>
      <c r="F1095" s="1" t="s">
        <v>7783</v>
      </c>
      <c r="G1095" s="1" t="s">
        <v>3057</v>
      </c>
      <c r="H1095" s="5">
        <v>227274474</v>
      </c>
      <c r="I1095" s="5">
        <v>98718068</v>
      </c>
      <c r="J1095" s="1" t="s">
        <v>8180</v>
      </c>
      <c r="K1095" s="1" t="s">
        <v>8181</v>
      </c>
      <c r="L1095" s="1" t="s">
        <v>8189</v>
      </c>
      <c r="M1095" s="1" t="s">
        <v>3058</v>
      </c>
    </row>
    <row r="1096" spans="1:13" x14ac:dyDescent="0.2">
      <c r="A1096" s="2" t="s">
        <v>2111</v>
      </c>
      <c r="B1096" s="6" t="s">
        <v>7861</v>
      </c>
      <c r="C1096" s="1" t="s">
        <v>7828</v>
      </c>
      <c r="D1096" s="1" t="s">
        <v>6785</v>
      </c>
      <c r="E1096" s="1" t="s">
        <v>8179</v>
      </c>
      <c r="F1096" s="1" t="s">
        <v>2112</v>
      </c>
      <c r="G1096" s="1" t="s">
        <v>2113</v>
      </c>
      <c r="H1096" s="5">
        <v>22826124</v>
      </c>
      <c r="I1096" s="5">
        <v>81961423</v>
      </c>
      <c r="J1096" s="1" t="s">
        <v>8180</v>
      </c>
      <c r="K1096" s="1" t="s">
        <v>8181</v>
      </c>
      <c r="L1096" s="1" t="s">
        <v>8017</v>
      </c>
      <c r="M1096" s="1" t="s">
        <v>2114</v>
      </c>
    </row>
    <row r="1097" spans="1:13" x14ac:dyDescent="0.2">
      <c r="A1097" s="2" t="s">
        <v>962</v>
      </c>
      <c r="B1097" s="1" t="s">
        <v>7240</v>
      </c>
      <c r="C1097" s="1" t="s">
        <v>8138</v>
      </c>
      <c r="D1097" s="1" t="s">
        <v>5429</v>
      </c>
      <c r="E1097" s="1" t="s">
        <v>8179</v>
      </c>
      <c r="F1097" s="1" t="s">
        <v>963</v>
      </c>
      <c r="G1097" s="1" t="s">
        <v>964</v>
      </c>
      <c r="H1097" s="5">
        <v>96834346</v>
      </c>
      <c r="I1097" s="5">
        <v>96834346</v>
      </c>
      <c r="J1097" s="1" t="s">
        <v>8180</v>
      </c>
      <c r="K1097" s="1" t="s">
        <v>8181</v>
      </c>
      <c r="L1097" s="1" t="s">
        <v>8133</v>
      </c>
      <c r="M1097" s="1" t="s">
        <v>965</v>
      </c>
    </row>
    <row r="1098" spans="1:13" x14ac:dyDescent="0.2">
      <c r="A1098" s="2" t="s">
        <v>6292</v>
      </c>
      <c r="B1098" s="1" t="s">
        <v>6293</v>
      </c>
      <c r="C1098" s="1" t="s">
        <v>6294</v>
      </c>
      <c r="D1098" s="1" t="s">
        <v>6295</v>
      </c>
      <c r="E1098" s="1" t="s">
        <v>8179</v>
      </c>
      <c r="F1098" s="1" t="s">
        <v>6296</v>
      </c>
      <c r="G1098" s="1" t="s">
        <v>6297</v>
      </c>
      <c r="H1098" s="5">
        <v>27593320</v>
      </c>
      <c r="I1098" s="5">
        <v>56052068</v>
      </c>
      <c r="J1098" s="1" t="s">
        <v>8180</v>
      </c>
      <c r="K1098" s="1" t="s">
        <v>8181</v>
      </c>
      <c r="L1098" s="1" t="s">
        <v>8189</v>
      </c>
      <c r="M1098" s="1" t="s">
        <v>6298</v>
      </c>
    </row>
    <row r="1099" spans="1:13" x14ac:dyDescent="0.2">
      <c r="A1099" s="2" t="s">
        <v>7494</v>
      </c>
      <c r="B1099" s="1" t="s">
        <v>7495</v>
      </c>
      <c r="C1099" s="1" t="s">
        <v>7964</v>
      </c>
      <c r="D1099" s="1" t="s">
        <v>7732</v>
      </c>
      <c r="E1099" s="1" t="s">
        <v>8179</v>
      </c>
      <c r="F1099" s="1" t="s">
        <v>7496</v>
      </c>
      <c r="G1099" s="1" t="s">
        <v>7497</v>
      </c>
      <c r="H1099" s="5">
        <v>89162957</v>
      </c>
      <c r="I1099" s="5">
        <v>89162957</v>
      </c>
      <c r="J1099" s="1" t="s">
        <v>8180</v>
      </c>
      <c r="K1099" s="1" t="s">
        <v>8181</v>
      </c>
      <c r="L1099" s="1" t="s">
        <v>8163</v>
      </c>
      <c r="M1099" s="1" t="s">
        <v>7498</v>
      </c>
    </row>
    <row r="1100" spans="1:13" x14ac:dyDescent="0.2">
      <c r="A1100" s="2" t="s">
        <v>4023</v>
      </c>
      <c r="B1100" s="1" t="s">
        <v>7762</v>
      </c>
      <c r="C1100" s="1" t="s">
        <v>5099</v>
      </c>
      <c r="D1100" s="1" t="s">
        <v>8105</v>
      </c>
      <c r="E1100" s="1" t="s">
        <v>8179</v>
      </c>
      <c r="F1100" s="1" t="s">
        <v>4024</v>
      </c>
      <c r="G1100" s="1" t="s">
        <v>4025</v>
      </c>
      <c r="H1100" s="5">
        <v>229330473</v>
      </c>
      <c r="I1100" s="5">
        <v>99698614</v>
      </c>
      <c r="J1100" s="1" t="s">
        <v>8180</v>
      </c>
      <c r="K1100" s="1" t="s">
        <v>8181</v>
      </c>
      <c r="L1100" s="1" t="s">
        <v>8189</v>
      </c>
      <c r="M1100" s="1" t="s">
        <v>4026</v>
      </c>
    </row>
    <row r="1101" spans="1:13" x14ac:dyDescent="0.2">
      <c r="A1101" s="2" t="s">
        <v>3278</v>
      </c>
      <c r="B1101" s="6" t="s">
        <v>8099</v>
      </c>
      <c r="C1101" s="1" t="s">
        <v>7037</v>
      </c>
      <c r="D1101" s="1" t="s">
        <v>7100</v>
      </c>
      <c r="E1101" s="1" t="s">
        <v>8179</v>
      </c>
      <c r="F1101" s="1" t="s">
        <v>3279</v>
      </c>
      <c r="G1101" s="1" t="s">
        <v>3280</v>
      </c>
      <c r="H1101" s="5">
        <v>224744038</v>
      </c>
      <c r="I1101" s="5">
        <v>82225219</v>
      </c>
      <c r="J1101" s="1" t="s">
        <v>8180</v>
      </c>
      <c r="K1101" s="1" t="s">
        <v>8181</v>
      </c>
      <c r="L1101" s="1" t="s">
        <v>8102</v>
      </c>
      <c r="M1101" s="1" t="s">
        <v>3281</v>
      </c>
    </row>
    <row r="1102" spans="1:13" x14ac:dyDescent="0.2">
      <c r="A1102" s="2" t="s">
        <v>7098</v>
      </c>
      <c r="B1102" s="1" t="s">
        <v>7099</v>
      </c>
      <c r="C1102" s="1" t="s">
        <v>7100</v>
      </c>
      <c r="D1102" s="1" t="s">
        <v>7101</v>
      </c>
      <c r="E1102" s="1" t="s">
        <v>8179</v>
      </c>
      <c r="F1102" s="1" t="s">
        <v>7102</v>
      </c>
      <c r="G1102" s="1" t="s">
        <v>7103</v>
      </c>
      <c r="H1102" s="5">
        <v>22352329</v>
      </c>
      <c r="I1102" s="5">
        <v>82607531</v>
      </c>
      <c r="J1102" s="1" t="s">
        <v>8180</v>
      </c>
      <c r="K1102" s="1" t="s">
        <v>8181</v>
      </c>
      <c r="L1102" s="1" t="s">
        <v>8002</v>
      </c>
      <c r="M1102" s="1" t="s">
        <v>7104</v>
      </c>
    </row>
    <row r="1103" spans="1:13" x14ac:dyDescent="0.2">
      <c r="A1103" s="2" t="s">
        <v>5400</v>
      </c>
      <c r="B1103" s="1" t="s">
        <v>7636</v>
      </c>
      <c r="C1103" s="1" t="s">
        <v>5401</v>
      </c>
      <c r="D1103" s="1" t="s">
        <v>7755</v>
      </c>
      <c r="E1103" s="1" t="s">
        <v>8179</v>
      </c>
      <c r="F1103" s="1" t="s">
        <v>5402</v>
      </c>
      <c r="G1103" s="1" t="s">
        <v>5403</v>
      </c>
      <c r="H1103" s="5">
        <v>66743532</v>
      </c>
      <c r="I1103" s="5">
        <v>66753432</v>
      </c>
      <c r="J1103" s="1" t="s">
        <v>8180</v>
      </c>
      <c r="K1103" s="1" t="s">
        <v>8181</v>
      </c>
      <c r="L1103" s="1" t="s">
        <v>8189</v>
      </c>
      <c r="M1103" s="1" t="s">
        <v>5404</v>
      </c>
    </row>
    <row r="1104" spans="1:13" x14ac:dyDescent="0.2">
      <c r="A1104" s="2" t="s">
        <v>940</v>
      </c>
      <c r="B1104" s="1" t="s">
        <v>8152</v>
      </c>
      <c r="C1104" s="1" t="s">
        <v>5429</v>
      </c>
      <c r="D1104" s="1" t="s">
        <v>5429</v>
      </c>
      <c r="E1104" s="1" t="s">
        <v>8179</v>
      </c>
      <c r="F1104" s="1" t="s">
        <v>941</v>
      </c>
      <c r="G1104" s="1" t="s">
        <v>942</v>
      </c>
      <c r="H1104" s="5">
        <v>68506267</v>
      </c>
      <c r="I1104" s="5">
        <v>68506267</v>
      </c>
      <c r="J1104" s="1" t="s">
        <v>8180</v>
      </c>
      <c r="K1104" s="1" t="s">
        <v>8181</v>
      </c>
      <c r="L1104" s="1" t="s">
        <v>8087</v>
      </c>
      <c r="M1104" s="1" t="s">
        <v>943</v>
      </c>
    </row>
    <row r="1105" spans="1:13" x14ac:dyDescent="0.2">
      <c r="A1105" s="2" t="s">
        <v>3778</v>
      </c>
      <c r="B1105" s="1" t="s">
        <v>8152</v>
      </c>
      <c r="C1105" s="1" t="s">
        <v>2942</v>
      </c>
      <c r="D1105" s="1" t="s">
        <v>7541</v>
      </c>
      <c r="E1105" s="1" t="s">
        <v>8179</v>
      </c>
      <c r="F1105" s="1" t="s">
        <v>3779</v>
      </c>
      <c r="G1105" s="1" t="s">
        <v>3780</v>
      </c>
      <c r="H1105" s="5">
        <v>222427104</v>
      </c>
      <c r="I1105" s="5">
        <v>76150365</v>
      </c>
      <c r="J1105" s="1" t="s">
        <v>8180</v>
      </c>
      <c r="K1105" s="1" t="s">
        <v>8181</v>
      </c>
      <c r="L1105" s="1" t="s">
        <v>8150</v>
      </c>
      <c r="M1105" s="1" t="s">
        <v>3781</v>
      </c>
    </row>
    <row r="1106" spans="1:13" x14ac:dyDescent="0.2">
      <c r="A1106" s="2" t="s">
        <v>4658</v>
      </c>
      <c r="B1106" s="1" t="s">
        <v>8343</v>
      </c>
      <c r="C1106" s="1" t="s">
        <v>8281</v>
      </c>
      <c r="D1106" s="1" t="s">
        <v>7846</v>
      </c>
      <c r="E1106" s="1" t="s">
        <v>8136</v>
      </c>
      <c r="F1106" s="1" t="s">
        <v>4659</v>
      </c>
      <c r="G1106" s="1" t="s">
        <v>4660</v>
      </c>
      <c r="H1106" s="5">
        <v>26169100</v>
      </c>
      <c r="I1106" s="5">
        <v>54161962</v>
      </c>
      <c r="J1106" s="1" t="s">
        <v>8180</v>
      </c>
      <c r="K1106" s="1" t="s">
        <v>8181</v>
      </c>
      <c r="L1106" s="1" t="s">
        <v>8053</v>
      </c>
      <c r="M1106" s="1" t="s">
        <v>4661</v>
      </c>
    </row>
    <row r="1107" spans="1:13" x14ac:dyDescent="0.2">
      <c r="A1107" s="2" t="s">
        <v>2502</v>
      </c>
      <c r="B1107" s="1" t="s">
        <v>8077</v>
      </c>
      <c r="C1107" s="1" t="s">
        <v>5995</v>
      </c>
      <c r="D1107" s="1" t="s">
        <v>8013</v>
      </c>
      <c r="E1107" s="1" t="s">
        <v>8179</v>
      </c>
      <c r="F1107" s="1" t="s">
        <v>8080</v>
      </c>
      <c r="G1107" s="1" t="s">
        <v>2503</v>
      </c>
      <c r="H1107" s="5">
        <v>27581835</v>
      </c>
      <c r="I1107" s="5">
        <v>75397357</v>
      </c>
      <c r="J1107" s="1" t="s">
        <v>8180</v>
      </c>
      <c r="K1107" s="1" t="s">
        <v>8181</v>
      </c>
      <c r="L1107" s="1" t="s">
        <v>8159</v>
      </c>
      <c r="M1107" s="1" t="s">
        <v>2504</v>
      </c>
    </row>
    <row r="1108" spans="1:13" x14ac:dyDescent="0.2">
      <c r="A1108" s="2" t="s">
        <v>4495</v>
      </c>
      <c r="B1108" s="1" t="s">
        <v>8152</v>
      </c>
      <c r="C1108" s="1" t="s">
        <v>4727</v>
      </c>
      <c r="D1108" s="1" t="s">
        <v>4727</v>
      </c>
      <c r="E1108" s="1" t="s">
        <v>8179</v>
      </c>
      <c r="F1108" s="1" t="s">
        <v>4496</v>
      </c>
      <c r="G1108" s="1" t="s">
        <v>4497</v>
      </c>
      <c r="H1108" s="5">
        <v>26613127</v>
      </c>
      <c r="I1108" s="5">
        <v>88059218</v>
      </c>
      <c r="J1108" s="1" t="s">
        <v>8180</v>
      </c>
      <c r="K1108" s="1" t="s">
        <v>8181</v>
      </c>
      <c r="L1108" s="1" t="s">
        <v>8159</v>
      </c>
      <c r="M1108" s="1" t="s">
        <v>4498</v>
      </c>
    </row>
    <row r="1109" spans="1:13" x14ac:dyDescent="0.2">
      <c r="A1109" s="2" t="s">
        <v>1630</v>
      </c>
      <c r="B1109" s="1" t="s">
        <v>3151</v>
      </c>
      <c r="C1109" s="1" t="s">
        <v>8137</v>
      </c>
      <c r="D1109" s="1" t="s">
        <v>7512</v>
      </c>
      <c r="E1109" s="1" t="s">
        <v>8179</v>
      </c>
      <c r="F1109" s="1" t="s">
        <v>2079</v>
      </c>
      <c r="G1109" s="1" t="s">
        <v>1631</v>
      </c>
      <c r="H1109" s="5">
        <v>8219457</v>
      </c>
      <c r="I1109" s="5">
        <v>94307550</v>
      </c>
      <c r="J1109" s="1" t="s">
        <v>8180</v>
      </c>
      <c r="K1109" s="1" t="s">
        <v>8181</v>
      </c>
      <c r="L1109" s="1" t="s">
        <v>6505</v>
      </c>
      <c r="M1109" s="1" t="s">
        <v>1632</v>
      </c>
    </row>
    <row r="1110" spans="1:13" x14ac:dyDescent="0.2">
      <c r="A1110" s="2" t="s">
        <v>6211</v>
      </c>
      <c r="B1110" s="1" t="s">
        <v>7258</v>
      </c>
      <c r="C1110" s="1" t="s">
        <v>6212</v>
      </c>
      <c r="D1110" s="1" t="s">
        <v>7902</v>
      </c>
      <c r="E1110" s="1" t="s">
        <v>8179</v>
      </c>
      <c r="F1110" s="1" t="s">
        <v>6213</v>
      </c>
      <c r="G1110" s="1" t="s">
        <v>6214</v>
      </c>
      <c r="H1110" s="5">
        <v>24681411</v>
      </c>
      <c r="I1110" s="5">
        <v>66167795</v>
      </c>
      <c r="J1110" s="1" t="s">
        <v>8180</v>
      </c>
      <c r="K1110" s="1" t="s">
        <v>8181</v>
      </c>
      <c r="L1110" s="1" t="s">
        <v>8002</v>
      </c>
      <c r="M1110" s="1" t="s">
        <v>6215</v>
      </c>
    </row>
    <row r="1111" spans="1:13" x14ac:dyDescent="0.2">
      <c r="A1111" s="2" t="s">
        <v>143</v>
      </c>
      <c r="B1111" s="1" t="s">
        <v>5796</v>
      </c>
      <c r="C1111" s="1" t="s">
        <v>144</v>
      </c>
      <c r="D1111" s="1" t="s">
        <v>3613</v>
      </c>
      <c r="E1111" s="1" t="s">
        <v>8179</v>
      </c>
      <c r="F1111" s="1" t="s">
        <v>145</v>
      </c>
      <c r="G1111" s="1" t="s">
        <v>146</v>
      </c>
      <c r="H1111" s="1" t="s">
        <v>8556</v>
      </c>
      <c r="I1111" s="5">
        <v>82048164</v>
      </c>
      <c r="J1111" s="1" t="s">
        <v>8180</v>
      </c>
      <c r="K1111" s="1" t="s">
        <v>8181</v>
      </c>
      <c r="L1111" s="1" t="s">
        <v>8076</v>
      </c>
      <c r="M1111" s="1" t="s">
        <v>147</v>
      </c>
    </row>
    <row r="1112" spans="1:13" x14ac:dyDescent="0.2">
      <c r="A1112" s="2" t="s">
        <v>4323</v>
      </c>
      <c r="B1112" s="1" t="s">
        <v>7982</v>
      </c>
      <c r="C1112" s="1" t="s">
        <v>7541</v>
      </c>
      <c r="D1112" s="1" t="s">
        <v>7727</v>
      </c>
      <c r="E1112" s="1" t="s">
        <v>8179</v>
      </c>
      <c r="F1112" s="1" t="s">
        <v>4324</v>
      </c>
      <c r="G1112" s="1" t="s">
        <v>4325</v>
      </c>
      <c r="H1112" s="5">
        <v>996799926</v>
      </c>
      <c r="I1112" s="5">
        <v>996799926</v>
      </c>
      <c r="J1112" s="1" t="s">
        <v>8180</v>
      </c>
      <c r="K1112" s="1" t="s">
        <v>8181</v>
      </c>
      <c r="L1112" s="1" t="s">
        <v>8027</v>
      </c>
      <c r="M1112" s="1" t="s">
        <v>4326</v>
      </c>
    </row>
    <row r="1113" spans="1:13" x14ac:dyDescent="0.2">
      <c r="A1113" s="2" t="s">
        <v>2066</v>
      </c>
      <c r="B1113" s="1" t="s">
        <v>2067</v>
      </c>
      <c r="C1113" s="1" t="s">
        <v>7100</v>
      </c>
      <c r="D1113" s="1" t="s">
        <v>7100</v>
      </c>
      <c r="E1113" s="1" t="s">
        <v>8179</v>
      </c>
      <c r="F1113" s="1" t="s">
        <v>2020</v>
      </c>
      <c r="G1113" s="1" t="s">
        <v>2021</v>
      </c>
      <c r="H1113" s="5">
        <v>94010325</v>
      </c>
      <c r="I1113" s="5">
        <v>94010325</v>
      </c>
      <c r="J1113" s="1" t="s">
        <v>8180</v>
      </c>
      <c r="K1113" s="1" t="s">
        <v>8181</v>
      </c>
      <c r="L1113" s="1" t="s">
        <v>7996</v>
      </c>
      <c r="M1113" s="1" t="s">
        <v>2022</v>
      </c>
    </row>
    <row r="1114" spans="1:13" x14ac:dyDescent="0.2">
      <c r="A1114" s="2" t="s">
        <v>7285</v>
      </c>
      <c r="B1114" s="1" t="s">
        <v>8332</v>
      </c>
      <c r="C1114" s="1" t="s">
        <v>652</v>
      </c>
      <c r="D1114" s="1" t="s">
        <v>5873</v>
      </c>
      <c r="E1114" s="1" t="s">
        <v>8179</v>
      </c>
      <c r="F1114" s="1" t="s">
        <v>7286</v>
      </c>
      <c r="G1114" s="1" t="s">
        <v>7287</v>
      </c>
      <c r="H1114" s="5">
        <v>8242818</v>
      </c>
      <c r="I1114" s="5">
        <v>53787488</v>
      </c>
      <c r="J1114" s="1" t="s">
        <v>8180</v>
      </c>
      <c r="K1114" s="1" t="s">
        <v>8181</v>
      </c>
      <c r="L1114" s="1" t="s">
        <v>7288</v>
      </c>
      <c r="M1114" s="1" t="s">
        <v>7289</v>
      </c>
    </row>
    <row r="1115" spans="1:13" x14ac:dyDescent="0.2">
      <c r="A1115" s="2" t="s">
        <v>3993</v>
      </c>
      <c r="B1115" s="1" t="s">
        <v>8443</v>
      </c>
      <c r="C1115" s="1" t="s">
        <v>8444</v>
      </c>
      <c r="D1115" s="1" t="s">
        <v>6565</v>
      </c>
      <c r="E1115" s="1" t="s">
        <v>8136</v>
      </c>
      <c r="F1115" s="1" t="s">
        <v>3994</v>
      </c>
      <c r="G1115" s="1" t="s">
        <v>3995</v>
      </c>
      <c r="H1115" s="5">
        <v>74142219</v>
      </c>
      <c r="I1115" s="5">
        <v>974142219</v>
      </c>
      <c r="J1115" s="1" t="s">
        <v>8180</v>
      </c>
      <c r="K1115" s="1" t="s">
        <v>8181</v>
      </c>
      <c r="L1115" s="1" t="s">
        <v>8002</v>
      </c>
      <c r="M1115" s="1" t="s">
        <v>3996</v>
      </c>
    </row>
    <row r="1116" spans="1:13" x14ac:dyDescent="0.2">
      <c r="A1116" s="2" t="s">
        <v>2510</v>
      </c>
      <c r="B1116" s="1" t="s">
        <v>8082</v>
      </c>
      <c r="C1116" s="1" t="s">
        <v>2511</v>
      </c>
      <c r="D1116" s="1" t="s">
        <v>2511</v>
      </c>
      <c r="E1116" s="1" t="s">
        <v>8179</v>
      </c>
      <c r="F1116" s="1" t="s">
        <v>2512</v>
      </c>
      <c r="G1116" s="1" t="s">
        <v>2513</v>
      </c>
      <c r="H1116" s="5">
        <v>90157793</v>
      </c>
      <c r="I1116" s="5">
        <v>90157793</v>
      </c>
      <c r="J1116" s="1" t="s">
        <v>8180</v>
      </c>
      <c r="K1116" s="1" t="s">
        <v>8181</v>
      </c>
      <c r="L1116" s="1" t="s">
        <v>8159</v>
      </c>
      <c r="M1116" s="1" t="s">
        <v>2514</v>
      </c>
    </row>
    <row r="1117" spans="1:13" x14ac:dyDescent="0.2">
      <c r="A1117" s="2" t="s">
        <v>4811</v>
      </c>
      <c r="B1117" s="1" t="s">
        <v>7657</v>
      </c>
      <c r="C1117" s="1" t="s">
        <v>6543</v>
      </c>
      <c r="D1117" s="1" t="s">
        <v>4812</v>
      </c>
      <c r="E1117" s="1" t="s">
        <v>8136</v>
      </c>
      <c r="F1117" s="1" t="s">
        <v>6866</v>
      </c>
      <c r="G1117" s="1" t="s">
        <v>4813</v>
      </c>
      <c r="H1117" s="5">
        <v>25995052</v>
      </c>
      <c r="I1117" s="5">
        <v>62264534</v>
      </c>
      <c r="J1117" s="1" t="s">
        <v>8180</v>
      </c>
      <c r="K1117" s="1" t="s">
        <v>8181</v>
      </c>
      <c r="L1117" s="1" t="s">
        <v>8102</v>
      </c>
      <c r="M1117" s="1" t="s">
        <v>4814</v>
      </c>
    </row>
    <row r="1118" spans="1:13" x14ac:dyDescent="0.2">
      <c r="A1118" s="2" t="s">
        <v>4896</v>
      </c>
      <c r="B1118" s="6" t="s">
        <v>6634</v>
      </c>
      <c r="C1118" s="1" t="s">
        <v>8424</v>
      </c>
      <c r="D1118" s="1" t="s">
        <v>7902</v>
      </c>
      <c r="E1118" s="1" t="s">
        <v>8179</v>
      </c>
      <c r="F1118" s="1" t="s">
        <v>4897</v>
      </c>
      <c r="G1118" s="1" t="s">
        <v>4898</v>
      </c>
      <c r="H1118" s="5">
        <v>90841363</v>
      </c>
      <c r="I1118" s="5">
        <v>90841363</v>
      </c>
      <c r="J1118" s="1" t="s">
        <v>8180</v>
      </c>
      <c r="K1118" s="1" t="s">
        <v>8181</v>
      </c>
      <c r="L1118" s="1" t="s">
        <v>8189</v>
      </c>
      <c r="M1118" s="1" t="s">
        <v>4899</v>
      </c>
    </row>
    <row r="1119" spans="1:13" x14ac:dyDescent="0.2">
      <c r="A1119" s="2" t="s">
        <v>7708</v>
      </c>
      <c r="B1119" s="6" t="s">
        <v>7535</v>
      </c>
      <c r="C1119" s="1" t="s">
        <v>7709</v>
      </c>
      <c r="D1119" s="1" t="s">
        <v>7710</v>
      </c>
      <c r="E1119" s="1" t="s">
        <v>8179</v>
      </c>
      <c r="F1119" s="1" t="s">
        <v>7711</v>
      </c>
      <c r="G1119" s="1" t="s">
        <v>7712</v>
      </c>
      <c r="H1119" s="5">
        <v>71261206</v>
      </c>
      <c r="I1119" s="5">
        <v>71261206</v>
      </c>
      <c r="J1119" s="1" t="s">
        <v>8180</v>
      </c>
      <c r="K1119" s="1" t="s">
        <v>8181</v>
      </c>
      <c r="L1119" s="1" t="s">
        <v>8182</v>
      </c>
      <c r="M1119" s="1" t="s">
        <v>7713</v>
      </c>
    </row>
    <row r="1120" spans="1:13" x14ac:dyDescent="0.2">
      <c r="A1120" s="2" t="s">
        <v>855</v>
      </c>
      <c r="B1120" s="6" t="s">
        <v>2358</v>
      </c>
      <c r="C1120" s="1" t="s">
        <v>856</v>
      </c>
      <c r="D1120" s="1" t="s">
        <v>8197</v>
      </c>
      <c r="E1120" s="1" t="s">
        <v>8179</v>
      </c>
      <c r="F1120" s="1" t="s">
        <v>5855</v>
      </c>
      <c r="G1120" s="1" t="s">
        <v>857</v>
      </c>
      <c r="H1120" s="5">
        <v>226917396</v>
      </c>
      <c r="I1120" s="1" t="s">
        <v>858</v>
      </c>
      <c r="J1120" s="1" t="s">
        <v>8180</v>
      </c>
      <c r="K1120" s="1" t="s">
        <v>8181</v>
      </c>
      <c r="L1120" s="1" t="s">
        <v>8159</v>
      </c>
      <c r="M1120" s="1" t="s">
        <v>859</v>
      </c>
    </row>
    <row r="1121" spans="1:13" x14ac:dyDescent="0.2">
      <c r="A1121" s="2" t="s">
        <v>3335</v>
      </c>
      <c r="B1121" s="1" t="s">
        <v>8103</v>
      </c>
      <c r="C1121" s="1" t="s">
        <v>3336</v>
      </c>
      <c r="D1121" s="1" t="s">
        <v>8146</v>
      </c>
      <c r="E1121" s="1" t="s">
        <v>8179</v>
      </c>
      <c r="F1121" s="1" t="s">
        <v>4126</v>
      </c>
      <c r="G1121" s="1" t="s">
        <v>3337</v>
      </c>
      <c r="H1121" s="5">
        <v>226232416</v>
      </c>
      <c r="I1121" s="5">
        <v>999171519</v>
      </c>
      <c r="J1121" s="1" t="s">
        <v>8180</v>
      </c>
      <c r="K1121" s="1" t="s">
        <v>8181</v>
      </c>
      <c r="L1121" s="1" t="s">
        <v>8087</v>
      </c>
      <c r="M1121" s="1" t="s">
        <v>3338</v>
      </c>
    </row>
    <row r="1122" spans="1:13" x14ac:dyDescent="0.2">
      <c r="A1122" s="2" t="s">
        <v>2080</v>
      </c>
      <c r="B1122" s="1" t="s">
        <v>6634</v>
      </c>
      <c r="C1122" s="1" t="s">
        <v>8197</v>
      </c>
      <c r="D1122" s="1" t="s">
        <v>7727</v>
      </c>
      <c r="E1122" s="1" t="s">
        <v>8179</v>
      </c>
      <c r="F1122" s="1" t="s">
        <v>2081</v>
      </c>
      <c r="G1122" s="1" t="s">
        <v>2082</v>
      </c>
      <c r="H1122" s="5">
        <v>23662028</v>
      </c>
      <c r="I1122" s="5">
        <v>93186795</v>
      </c>
      <c r="J1122" s="1" t="s">
        <v>8180</v>
      </c>
      <c r="K1122" s="1" t="s">
        <v>8181</v>
      </c>
      <c r="L1122" s="1" t="s">
        <v>8143</v>
      </c>
      <c r="M1122" s="1" t="s">
        <v>2083</v>
      </c>
    </row>
    <row r="1123" spans="1:13" x14ac:dyDescent="0.2">
      <c r="A1123" s="2" t="s">
        <v>1490</v>
      </c>
      <c r="B1123" s="1" t="s">
        <v>7982</v>
      </c>
      <c r="C1123" s="1" t="s">
        <v>5009</v>
      </c>
      <c r="D1123" s="1" t="s">
        <v>7859</v>
      </c>
      <c r="E1123" s="1" t="s">
        <v>8179</v>
      </c>
      <c r="F1123" s="1" t="s">
        <v>1491</v>
      </c>
      <c r="G1123" s="1" t="s">
        <v>1492</v>
      </c>
      <c r="H1123" s="5">
        <v>225595018</v>
      </c>
      <c r="I1123" s="5">
        <v>64208305</v>
      </c>
      <c r="J1123" s="1" t="s">
        <v>8180</v>
      </c>
      <c r="K1123" s="1" t="s">
        <v>8181</v>
      </c>
      <c r="L1123" s="1" t="s">
        <v>7899</v>
      </c>
      <c r="M1123" s="1" t="s">
        <v>1493</v>
      </c>
    </row>
    <row r="1124" spans="1:13" x14ac:dyDescent="0.2">
      <c r="A1124" s="2" t="s">
        <v>1679</v>
      </c>
      <c r="B1124" s="6" t="s">
        <v>8099</v>
      </c>
      <c r="C1124" s="1" t="s">
        <v>2773</v>
      </c>
      <c r="D1124" s="1" t="s">
        <v>7741</v>
      </c>
      <c r="E1124" s="1" t="s">
        <v>8179</v>
      </c>
      <c r="F1124" s="1" t="s">
        <v>5887</v>
      </c>
      <c r="G1124" s="1" t="s">
        <v>1680</v>
      </c>
      <c r="H1124" s="5">
        <v>342480352</v>
      </c>
      <c r="I1124" s="5">
        <v>53374195</v>
      </c>
      <c r="J1124" s="1" t="s">
        <v>8180</v>
      </c>
      <c r="K1124" s="1" t="s">
        <v>7396</v>
      </c>
      <c r="L1124" s="1" t="s">
        <v>3733</v>
      </c>
      <c r="M1124" s="1" t="s">
        <v>1681</v>
      </c>
    </row>
    <row r="1125" spans="1:13" x14ac:dyDescent="0.2">
      <c r="A1125" s="2" t="s">
        <v>1200</v>
      </c>
      <c r="B1125" s="1" t="s">
        <v>5428</v>
      </c>
      <c r="C1125" s="1" t="s">
        <v>1489</v>
      </c>
      <c r="D1125" s="1" t="s">
        <v>7741</v>
      </c>
      <c r="E1125" s="1" t="s">
        <v>8179</v>
      </c>
      <c r="F1125" s="1" t="s">
        <v>8095</v>
      </c>
      <c r="G1125" s="1" t="s">
        <v>1201</v>
      </c>
      <c r="H1125" s="5">
        <v>82597967</v>
      </c>
      <c r="I1125" s="5">
        <v>82597967</v>
      </c>
      <c r="J1125" s="1" t="s">
        <v>8180</v>
      </c>
      <c r="K1125" s="1" t="s">
        <v>8181</v>
      </c>
      <c r="L1125" s="1" t="s">
        <v>8159</v>
      </c>
      <c r="M1125" s="1" t="s">
        <v>1202</v>
      </c>
    </row>
    <row r="1126" spans="1:13" x14ac:dyDescent="0.2">
      <c r="A1126" s="2" t="s">
        <v>3282</v>
      </c>
      <c r="B1126" s="1" t="s">
        <v>3283</v>
      </c>
      <c r="C1126" s="1" t="s">
        <v>5158</v>
      </c>
      <c r="D1126" s="1" t="s">
        <v>4182</v>
      </c>
      <c r="E1126" s="1" t="s">
        <v>8136</v>
      </c>
      <c r="F1126" s="1" t="s">
        <v>3284</v>
      </c>
      <c r="G1126" s="1" t="s">
        <v>3285</v>
      </c>
      <c r="H1126" s="5">
        <v>56846367</v>
      </c>
      <c r="I1126" s="5">
        <v>56846367</v>
      </c>
      <c r="J1126" s="1" t="s">
        <v>8180</v>
      </c>
      <c r="K1126" s="1" t="s">
        <v>8181</v>
      </c>
      <c r="L1126" s="1" t="s">
        <v>8159</v>
      </c>
      <c r="M1126" s="1" t="s">
        <v>3286</v>
      </c>
    </row>
    <row r="1127" spans="1:13" x14ac:dyDescent="0.2">
      <c r="A1127" s="2" t="s">
        <v>3513</v>
      </c>
      <c r="B1127" s="1" t="s">
        <v>8099</v>
      </c>
      <c r="C1127" s="1" t="s">
        <v>7541</v>
      </c>
      <c r="D1127" s="1" t="s">
        <v>7541</v>
      </c>
      <c r="E1127" s="1" t="s">
        <v>8179</v>
      </c>
      <c r="F1127" s="1" t="s">
        <v>3514</v>
      </c>
      <c r="G1127" s="1" t="s">
        <v>3515</v>
      </c>
      <c r="H1127" s="5">
        <v>22485272</v>
      </c>
      <c r="I1127" s="5">
        <v>61214983</v>
      </c>
      <c r="J1127" s="1" t="s">
        <v>8180</v>
      </c>
      <c r="K1127" s="1" t="s">
        <v>8181</v>
      </c>
      <c r="L1127" s="1" t="s">
        <v>7996</v>
      </c>
      <c r="M1127" s="1" t="s">
        <v>3516</v>
      </c>
    </row>
    <row r="1128" spans="1:13" x14ac:dyDescent="0.2">
      <c r="A1128" s="2" t="s">
        <v>1661</v>
      </c>
      <c r="B1128" s="1" t="s">
        <v>7545</v>
      </c>
      <c r="C1128" s="1" t="s">
        <v>7847</v>
      </c>
      <c r="D1128" s="1" t="s">
        <v>7546</v>
      </c>
      <c r="E1128" s="1" t="s">
        <v>8179</v>
      </c>
      <c r="F1128" s="1" t="s">
        <v>1662</v>
      </c>
      <c r="G1128" s="1" t="s">
        <v>1663</v>
      </c>
      <c r="H1128" s="5">
        <v>2793933</v>
      </c>
      <c r="I1128" s="5">
        <v>85097329</v>
      </c>
      <c r="J1128" s="1" t="s">
        <v>8180</v>
      </c>
      <c r="K1128" s="1" t="s">
        <v>8181</v>
      </c>
      <c r="L1128" s="1" t="s">
        <v>8102</v>
      </c>
      <c r="M1128" s="1" t="s">
        <v>1664</v>
      </c>
    </row>
    <row r="1129" spans="1:13" x14ac:dyDescent="0.2">
      <c r="A1129" s="2" t="s">
        <v>4843</v>
      </c>
      <c r="B1129" s="1" t="s">
        <v>8121</v>
      </c>
      <c r="C1129" s="1" t="s">
        <v>7793</v>
      </c>
      <c r="D1129" s="1" t="s">
        <v>2334</v>
      </c>
      <c r="E1129" s="1" t="s">
        <v>8179</v>
      </c>
      <c r="F1129" s="1" t="s">
        <v>4844</v>
      </c>
      <c r="G1129" s="1" t="s">
        <v>4845</v>
      </c>
      <c r="H1129" s="5">
        <v>84907305</v>
      </c>
      <c r="I1129" s="5">
        <v>84907305</v>
      </c>
      <c r="J1129" s="1" t="s">
        <v>8180</v>
      </c>
      <c r="K1129" s="1" t="s">
        <v>8181</v>
      </c>
      <c r="L1129" s="1" t="s">
        <v>8150</v>
      </c>
      <c r="M1129" s="1" t="s">
        <v>4846</v>
      </c>
    </row>
    <row r="1130" spans="1:13" x14ac:dyDescent="0.2">
      <c r="A1130" s="2" t="s">
        <v>3223</v>
      </c>
      <c r="B1130" s="1" t="s">
        <v>6368</v>
      </c>
      <c r="C1130" s="1" t="s">
        <v>7964</v>
      </c>
      <c r="D1130" s="1" t="s">
        <v>3224</v>
      </c>
      <c r="E1130" s="1" t="s">
        <v>8179</v>
      </c>
      <c r="F1130" s="1" t="s">
        <v>3225</v>
      </c>
      <c r="G1130" s="1" t="s">
        <v>3226</v>
      </c>
      <c r="H1130" s="5">
        <v>29809157</v>
      </c>
      <c r="I1130" s="5">
        <v>92769795</v>
      </c>
      <c r="J1130" s="1" t="s">
        <v>8180</v>
      </c>
      <c r="K1130" s="1" t="s">
        <v>8181</v>
      </c>
      <c r="L1130" s="1" t="s">
        <v>8163</v>
      </c>
      <c r="M1130" s="1" t="s">
        <v>3227</v>
      </c>
    </row>
    <row r="1131" spans="1:13" x14ac:dyDescent="0.2">
      <c r="A1131" s="2" t="s">
        <v>1155</v>
      </c>
      <c r="B1131" s="1" t="s">
        <v>7736</v>
      </c>
      <c r="C1131" s="1" t="s">
        <v>8211</v>
      </c>
      <c r="D1131" s="1" t="s">
        <v>7837</v>
      </c>
      <c r="E1131" s="1" t="s">
        <v>8179</v>
      </c>
      <c r="F1131" s="1" t="s">
        <v>1156</v>
      </c>
      <c r="G1131" s="1" t="s">
        <v>1157</v>
      </c>
      <c r="H1131" s="5">
        <v>23705311</v>
      </c>
      <c r="I1131" s="5">
        <v>73973741</v>
      </c>
      <c r="J1131" s="1" t="s">
        <v>8180</v>
      </c>
      <c r="K1131" s="1" t="s">
        <v>8181</v>
      </c>
      <c r="L1131" s="1" t="s">
        <v>8159</v>
      </c>
      <c r="M1131" s="1" t="s">
        <v>1158</v>
      </c>
    </row>
    <row r="1132" spans="1:13" x14ac:dyDescent="0.2">
      <c r="A1132" s="2" t="s">
        <v>6633</v>
      </c>
      <c r="B1132" s="1" t="s">
        <v>6634</v>
      </c>
      <c r="C1132" s="1" t="s">
        <v>6838</v>
      </c>
      <c r="D1132" s="1" t="s">
        <v>7056</v>
      </c>
      <c r="E1132" s="1" t="s">
        <v>8179</v>
      </c>
      <c r="F1132" s="1" t="s">
        <v>6635</v>
      </c>
      <c r="G1132" s="1" t="s">
        <v>6636</v>
      </c>
      <c r="H1132" s="5">
        <v>22451966</v>
      </c>
      <c r="I1132" s="5">
        <v>952509327</v>
      </c>
      <c r="J1132" s="1" t="s">
        <v>8180</v>
      </c>
      <c r="K1132" s="1" t="s">
        <v>8181</v>
      </c>
      <c r="L1132" s="1" t="s">
        <v>8087</v>
      </c>
      <c r="M1132" s="1" t="s">
        <v>6637</v>
      </c>
    </row>
    <row r="1133" spans="1:13" x14ac:dyDescent="0.2">
      <c r="A1133" s="2" t="s">
        <v>476</v>
      </c>
      <c r="B1133" s="1" t="s">
        <v>2577</v>
      </c>
      <c r="C1133" s="1" t="s">
        <v>477</v>
      </c>
      <c r="D1133" s="1" t="s">
        <v>6860</v>
      </c>
      <c r="E1133" s="1" t="s">
        <v>8179</v>
      </c>
      <c r="F1133" s="1" t="s">
        <v>478</v>
      </c>
      <c r="G1133" s="1" t="s">
        <v>479</v>
      </c>
      <c r="H1133" s="1" t="s">
        <v>8556</v>
      </c>
      <c r="I1133" s="1" t="s">
        <v>8556</v>
      </c>
      <c r="J1133" s="1" t="s">
        <v>8180</v>
      </c>
      <c r="K1133" s="1" t="s">
        <v>8181</v>
      </c>
      <c r="L1133" s="1" t="s">
        <v>8133</v>
      </c>
      <c r="M1133" s="1" t="s">
        <v>506</v>
      </c>
    </row>
    <row r="1134" spans="1:13" x14ac:dyDescent="0.2">
      <c r="A1134" s="2" t="s">
        <v>3907</v>
      </c>
      <c r="B1134" s="1" t="s">
        <v>3908</v>
      </c>
      <c r="C1134" s="1" t="s">
        <v>5407</v>
      </c>
      <c r="D1134" s="1" t="s">
        <v>3909</v>
      </c>
      <c r="E1134" s="1" t="s">
        <v>8179</v>
      </c>
      <c r="F1134" s="1" t="s">
        <v>3910</v>
      </c>
      <c r="G1134" s="1" t="s">
        <v>3911</v>
      </c>
      <c r="H1134" s="5">
        <v>78083156</v>
      </c>
      <c r="I1134" s="5">
        <v>78083156</v>
      </c>
      <c r="J1134" s="1" t="s">
        <v>8180</v>
      </c>
      <c r="K1134" s="1" t="s">
        <v>8181</v>
      </c>
      <c r="L1134" s="1" t="s">
        <v>8202</v>
      </c>
      <c r="M1134" s="1" t="s">
        <v>3912</v>
      </c>
    </row>
    <row r="1135" spans="1:13" x14ac:dyDescent="0.2">
      <c r="A1135" s="2" t="s">
        <v>1749</v>
      </c>
      <c r="B1135" s="1" t="s">
        <v>7954</v>
      </c>
      <c r="C1135" s="1" t="s">
        <v>1750</v>
      </c>
      <c r="D1135" s="1" t="s">
        <v>1751</v>
      </c>
      <c r="E1135" s="1" t="s">
        <v>8179</v>
      </c>
      <c r="F1135" s="1" t="s">
        <v>1752</v>
      </c>
      <c r="G1135" s="1" t="s">
        <v>1753</v>
      </c>
      <c r="H1135" s="5">
        <v>29790604</v>
      </c>
      <c r="I1135" s="5">
        <v>74541999</v>
      </c>
      <c r="J1135" s="1" t="s">
        <v>8180</v>
      </c>
      <c r="K1135" s="1" t="s">
        <v>8181</v>
      </c>
      <c r="L1135" s="1" t="s">
        <v>8133</v>
      </c>
      <c r="M1135" s="1" t="s">
        <v>1754</v>
      </c>
    </row>
    <row r="1136" spans="1:13" x14ac:dyDescent="0.2">
      <c r="A1136" s="2" t="s">
        <v>1617</v>
      </c>
      <c r="B1136" s="1" t="s">
        <v>5716</v>
      </c>
      <c r="C1136" s="1" t="s">
        <v>1618</v>
      </c>
      <c r="D1136" s="1" t="s">
        <v>7779</v>
      </c>
      <c r="E1136" s="1" t="s">
        <v>8179</v>
      </c>
      <c r="F1136" s="1" t="s">
        <v>1619</v>
      </c>
      <c r="G1136" s="1" t="s">
        <v>1620</v>
      </c>
      <c r="H1136" s="5">
        <v>88162852</v>
      </c>
      <c r="I1136" s="5">
        <v>88162852</v>
      </c>
      <c r="J1136" s="1" t="s">
        <v>8180</v>
      </c>
      <c r="K1136" s="1" t="s">
        <v>8181</v>
      </c>
      <c r="L1136" s="1" t="s">
        <v>8076</v>
      </c>
      <c r="M1136" s="1" t="s">
        <v>1621</v>
      </c>
    </row>
    <row r="1137" spans="1:13" x14ac:dyDescent="0.2">
      <c r="A1137" s="2" t="s">
        <v>3290</v>
      </c>
      <c r="B1137" s="1" t="s">
        <v>7535</v>
      </c>
      <c r="C1137" s="1" t="s">
        <v>3291</v>
      </c>
      <c r="D1137" s="1" t="s">
        <v>6583</v>
      </c>
      <c r="E1137" s="1" t="s">
        <v>8179</v>
      </c>
      <c r="F1137" s="1" t="s">
        <v>5855</v>
      </c>
      <c r="G1137" s="1" t="s">
        <v>3292</v>
      </c>
      <c r="H1137" s="5">
        <v>979580614</v>
      </c>
      <c r="I1137" s="5">
        <v>979580614</v>
      </c>
      <c r="J1137" s="1" t="s">
        <v>8180</v>
      </c>
      <c r="K1137" s="1" t="s">
        <v>8181</v>
      </c>
      <c r="L1137" s="1" t="s">
        <v>8133</v>
      </c>
      <c r="M1137" s="1" t="s">
        <v>3293</v>
      </c>
    </row>
    <row r="1138" spans="1:13" x14ac:dyDescent="0.2">
      <c r="A1138" s="2" t="s">
        <v>7583</v>
      </c>
      <c r="B1138" s="1" t="s">
        <v>7584</v>
      </c>
      <c r="C1138" s="1" t="s">
        <v>7585</v>
      </c>
      <c r="D1138" s="1" t="s">
        <v>7586</v>
      </c>
      <c r="E1138" s="1" t="s">
        <v>8179</v>
      </c>
      <c r="F1138" s="1" t="s">
        <v>7587</v>
      </c>
      <c r="G1138" s="1" t="s">
        <v>7588</v>
      </c>
      <c r="H1138" s="5">
        <v>8604020</v>
      </c>
      <c r="I1138" s="5">
        <v>93533846</v>
      </c>
      <c r="J1138" s="1" t="s">
        <v>8180</v>
      </c>
      <c r="K1138" s="1" t="s">
        <v>8181</v>
      </c>
      <c r="L1138" s="1" t="s">
        <v>8159</v>
      </c>
      <c r="M1138" s="1" t="s">
        <v>7589</v>
      </c>
    </row>
    <row r="1139" spans="1:13" x14ac:dyDescent="0.2">
      <c r="A1139" s="2" t="s">
        <v>2892</v>
      </c>
      <c r="B1139" s="1" t="s">
        <v>2893</v>
      </c>
      <c r="C1139" s="1" t="s">
        <v>7822</v>
      </c>
      <c r="D1139" s="1" t="s">
        <v>7823</v>
      </c>
      <c r="E1139" s="1" t="s">
        <v>8179</v>
      </c>
      <c r="F1139" s="1" t="s">
        <v>2894</v>
      </c>
      <c r="G1139" s="1" t="s">
        <v>2895</v>
      </c>
      <c r="H1139" s="5">
        <v>29642976</v>
      </c>
      <c r="I1139" s="5">
        <v>68787781</v>
      </c>
      <c r="J1139" s="1" t="s">
        <v>8180</v>
      </c>
      <c r="K1139" s="1" t="s">
        <v>8181</v>
      </c>
      <c r="L1139" s="1" t="s">
        <v>8189</v>
      </c>
      <c r="M1139" s="1" t="s">
        <v>2896</v>
      </c>
    </row>
    <row r="1140" spans="1:13" x14ac:dyDescent="0.2">
      <c r="A1140" s="2" t="s">
        <v>5853</v>
      </c>
      <c r="B1140" s="1" t="s">
        <v>5854</v>
      </c>
      <c r="C1140" s="1" t="s">
        <v>6980</v>
      </c>
      <c r="D1140" s="1" t="s">
        <v>6778</v>
      </c>
      <c r="E1140" s="1" t="s">
        <v>8179</v>
      </c>
      <c r="F1140" s="1" t="s">
        <v>5855</v>
      </c>
      <c r="G1140" s="1" t="s">
        <v>5856</v>
      </c>
      <c r="H1140" s="5">
        <v>226299102</v>
      </c>
      <c r="I1140" s="5">
        <v>84540926</v>
      </c>
      <c r="J1140" s="1" t="s">
        <v>8180</v>
      </c>
      <c r="K1140" s="1" t="s">
        <v>8181</v>
      </c>
      <c r="L1140" s="1" t="s">
        <v>7407</v>
      </c>
      <c r="M1140" s="1" t="s">
        <v>5857</v>
      </c>
    </row>
    <row r="1141" spans="1:13" x14ac:dyDescent="0.2">
      <c r="A1141" s="2" t="s">
        <v>1785</v>
      </c>
      <c r="B1141" s="1" t="s">
        <v>8128</v>
      </c>
      <c r="C1141" s="1" t="s">
        <v>1786</v>
      </c>
      <c r="D1141" s="1" t="s">
        <v>7429</v>
      </c>
      <c r="E1141" s="1" t="s">
        <v>8179</v>
      </c>
      <c r="F1141" s="1" t="s">
        <v>3928</v>
      </c>
      <c r="G1141" s="1" t="s">
        <v>1787</v>
      </c>
      <c r="H1141" s="5">
        <v>229800348</v>
      </c>
      <c r="I1141" s="5">
        <v>96149011</v>
      </c>
      <c r="J1141" s="1" t="s">
        <v>8180</v>
      </c>
      <c r="K1141" s="1" t="s">
        <v>8181</v>
      </c>
      <c r="L1141" s="1" t="s">
        <v>7929</v>
      </c>
      <c r="M1141" s="1" t="s">
        <v>1788</v>
      </c>
    </row>
    <row r="1142" spans="1:13" x14ac:dyDescent="0.2">
      <c r="A1142" s="2" t="s">
        <v>6120</v>
      </c>
      <c r="B1142" s="1" t="s">
        <v>8030</v>
      </c>
      <c r="C1142" s="1" t="s">
        <v>8010</v>
      </c>
      <c r="D1142" s="1" t="s">
        <v>6121</v>
      </c>
      <c r="E1142" s="1" t="s">
        <v>8179</v>
      </c>
      <c r="F1142" s="1" t="s">
        <v>6122</v>
      </c>
      <c r="G1142" s="1" t="s">
        <v>6123</v>
      </c>
      <c r="H1142" s="5">
        <v>92943422</v>
      </c>
      <c r="I1142" s="5">
        <v>92953522</v>
      </c>
      <c r="J1142" s="1" t="s">
        <v>8180</v>
      </c>
      <c r="K1142" s="1" t="s">
        <v>8181</v>
      </c>
      <c r="L1142" s="1" t="s">
        <v>8159</v>
      </c>
      <c r="M1142" s="1" t="s">
        <v>6124</v>
      </c>
    </row>
    <row r="1143" spans="1:13" x14ac:dyDescent="0.2">
      <c r="A1143" s="2" t="s">
        <v>196</v>
      </c>
      <c r="B1143" s="1" t="s">
        <v>5904</v>
      </c>
      <c r="C1143" s="1" t="s">
        <v>5401</v>
      </c>
      <c r="D1143" s="1" t="s">
        <v>7983</v>
      </c>
      <c r="E1143" s="1" t="s">
        <v>8179</v>
      </c>
      <c r="F1143" s="1" t="s">
        <v>197</v>
      </c>
      <c r="G1143" s="1" t="s">
        <v>198</v>
      </c>
      <c r="H1143" s="5">
        <v>226228860</v>
      </c>
      <c r="I1143" s="5">
        <v>77979173</v>
      </c>
      <c r="J1143" s="1" t="s">
        <v>8180</v>
      </c>
      <c r="K1143" s="1" t="s">
        <v>8181</v>
      </c>
      <c r="L1143" s="1" t="s">
        <v>8076</v>
      </c>
      <c r="M1143" s="1" t="s">
        <v>199</v>
      </c>
    </row>
    <row r="1144" spans="1:13" x14ac:dyDescent="0.2">
      <c r="A1144" s="2" t="s">
        <v>3681</v>
      </c>
      <c r="B1144" s="1" t="s">
        <v>8590</v>
      </c>
      <c r="C1144" s="1" t="s">
        <v>8123</v>
      </c>
      <c r="D1144" s="1" t="s">
        <v>8383</v>
      </c>
      <c r="E1144" s="1" t="s">
        <v>8179</v>
      </c>
      <c r="F1144" s="1" t="s">
        <v>3682</v>
      </c>
      <c r="G1144" s="1" t="s">
        <v>3683</v>
      </c>
      <c r="H1144" s="5">
        <v>28818092</v>
      </c>
      <c r="I1144" s="5">
        <v>56579413</v>
      </c>
      <c r="J1144" s="1" t="s">
        <v>8180</v>
      </c>
      <c r="K1144" s="1" t="s">
        <v>8181</v>
      </c>
      <c r="L1144" s="1" t="s">
        <v>8163</v>
      </c>
      <c r="M1144" s="1" t="s">
        <v>3684</v>
      </c>
    </row>
    <row r="1145" spans="1:13" x14ac:dyDescent="0.2">
      <c r="A1145" s="2" t="s">
        <v>1910</v>
      </c>
      <c r="B1145" s="6" t="s">
        <v>7982</v>
      </c>
      <c r="C1145" s="1" t="s">
        <v>6481</v>
      </c>
      <c r="D1145" s="1" t="s">
        <v>7638</v>
      </c>
      <c r="E1145" s="1" t="s">
        <v>8179</v>
      </c>
      <c r="F1145" s="1" t="s">
        <v>1911</v>
      </c>
      <c r="G1145" s="1" t="s">
        <v>1912</v>
      </c>
      <c r="H1145" s="5">
        <v>969099692</v>
      </c>
      <c r="I1145" s="5">
        <v>969099692</v>
      </c>
      <c r="J1145" s="1" t="s">
        <v>8180</v>
      </c>
      <c r="K1145" s="1" t="s">
        <v>8181</v>
      </c>
      <c r="L1145" s="1" t="s">
        <v>8182</v>
      </c>
      <c r="M1145" s="1" t="s">
        <v>1913</v>
      </c>
    </row>
    <row r="1146" spans="1:13" x14ac:dyDescent="0.2">
      <c r="A1146" s="2" t="s">
        <v>412</v>
      </c>
      <c r="B1146" s="1" t="s">
        <v>7099</v>
      </c>
      <c r="C1146" s="1" t="s">
        <v>7948</v>
      </c>
      <c r="D1146" s="1" t="s">
        <v>4167</v>
      </c>
      <c r="E1146" s="1" t="s">
        <v>8179</v>
      </c>
      <c r="F1146" s="1" t="s">
        <v>982</v>
      </c>
      <c r="G1146" s="1" t="s">
        <v>413</v>
      </c>
      <c r="H1146" s="5">
        <v>226435404</v>
      </c>
      <c r="I1146" s="5">
        <v>98652877</v>
      </c>
      <c r="J1146" s="1" t="s">
        <v>8180</v>
      </c>
      <c r="K1146" s="1" t="s">
        <v>8181</v>
      </c>
      <c r="L1146" s="1" t="s">
        <v>8159</v>
      </c>
      <c r="M1146" s="1" t="s">
        <v>414</v>
      </c>
    </row>
    <row r="1147" spans="1:13" x14ac:dyDescent="0.2">
      <c r="A1147" s="2" t="s">
        <v>8135</v>
      </c>
      <c r="B1147" s="1" t="s">
        <v>8077</v>
      </c>
      <c r="C1147" s="1" t="s">
        <v>3327</v>
      </c>
      <c r="D1147" s="1" t="s">
        <v>8333</v>
      </c>
      <c r="E1147" s="1" t="s">
        <v>8179</v>
      </c>
      <c r="F1147" s="1" t="s">
        <v>8047</v>
      </c>
      <c r="G1147" s="1" t="s">
        <v>8048</v>
      </c>
      <c r="H1147" s="5">
        <v>67565764</v>
      </c>
      <c r="I1147" s="5">
        <v>67565764</v>
      </c>
      <c r="J1147" s="1" t="s">
        <v>8180</v>
      </c>
      <c r="K1147" s="1" t="s">
        <v>8181</v>
      </c>
      <c r="L1147" s="1" t="s">
        <v>8049</v>
      </c>
      <c r="M1147" s="1" t="s">
        <v>8050</v>
      </c>
    </row>
    <row r="1148" spans="1:13" x14ac:dyDescent="0.2">
      <c r="A1148" s="2" t="s">
        <v>3440</v>
      </c>
      <c r="B1148" s="1" t="s">
        <v>3441</v>
      </c>
      <c r="C1148" s="1" t="s">
        <v>7729</v>
      </c>
      <c r="D1148" s="1" t="s">
        <v>7118</v>
      </c>
      <c r="E1148" s="1" t="s">
        <v>8179</v>
      </c>
      <c r="F1148" s="1" t="s">
        <v>3442</v>
      </c>
      <c r="G1148" s="1" t="s">
        <v>3400</v>
      </c>
      <c r="H1148" s="5">
        <v>973977564</v>
      </c>
      <c r="I1148" s="5">
        <v>973977564</v>
      </c>
      <c r="J1148" s="1" t="s">
        <v>8180</v>
      </c>
      <c r="K1148" s="1" t="s">
        <v>8181</v>
      </c>
      <c r="L1148" s="1" t="s">
        <v>8189</v>
      </c>
      <c r="M1148" s="1" t="s">
        <v>3401</v>
      </c>
    </row>
    <row r="1149" spans="1:13" x14ac:dyDescent="0.2">
      <c r="A1149" s="2" t="s">
        <v>2213</v>
      </c>
      <c r="B1149" s="1" t="s">
        <v>8082</v>
      </c>
      <c r="C1149" s="1" t="s">
        <v>7337</v>
      </c>
      <c r="D1149" s="1" t="s">
        <v>6463</v>
      </c>
      <c r="E1149" s="1" t="s">
        <v>8179</v>
      </c>
      <c r="F1149" s="1" t="s">
        <v>2214</v>
      </c>
      <c r="G1149" s="1" t="s">
        <v>2215</v>
      </c>
      <c r="H1149" s="5">
        <v>976631153</v>
      </c>
      <c r="I1149" s="5">
        <v>976631153</v>
      </c>
      <c r="J1149" s="1" t="s">
        <v>8180</v>
      </c>
      <c r="K1149" s="1" t="s">
        <v>8181</v>
      </c>
      <c r="L1149" s="1" t="s">
        <v>8102</v>
      </c>
      <c r="M1149" s="1" t="s">
        <v>2216</v>
      </c>
    </row>
    <row r="1150" spans="1:13" x14ac:dyDescent="0.2">
      <c r="A1150" s="2" t="s">
        <v>621</v>
      </c>
      <c r="B1150" s="1" t="s">
        <v>6741</v>
      </c>
      <c r="C1150" s="1" t="s">
        <v>622</v>
      </c>
      <c r="D1150" s="1" t="s">
        <v>5442</v>
      </c>
      <c r="E1150" s="1" t="s">
        <v>8136</v>
      </c>
      <c r="F1150" s="1" t="s">
        <v>5887</v>
      </c>
      <c r="G1150" s="1" t="s">
        <v>623</v>
      </c>
      <c r="H1150" s="5">
        <v>98898891</v>
      </c>
      <c r="I1150" s="5">
        <v>98898891</v>
      </c>
      <c r="J1150" s="1" t="s">
        <v>8180</v>
      </c>
      <c r="K1150" s="1" t="s">
        <v>8181</v>
      </c>
      <c r="L1150" s="1" t="s">
        <v>8087</v>
      </c>
      <c r="M1150" s="1" t="s">
        <v>624</v>
      </c>
    </row>
    <row r="1151" spans="1:13" x14ac:dyDescent="0.2">
      <c r="A1151" s="2" t="s">
        <v>1599</v>
      </c>
      <c r="B1151" s="1" t="s">
        <v>7569</v>
      </c>
      <c r="C1151" s="1" t="s">
        <v>5009</v>
      </c>
      <c r="D1151" s="1" t="s">
        <v>6471</v>
      </c>
      <c r="E1151" s="1" t="s">
        <v>8179</v>
      </c>
      <c r="F1151" s="1" t="s">
        <v>1600</v>
      </c>
      <c r="G1151" s="1" t="s">
        <v>1601</v>
      </c>
      <c r="H1151" s="5">
        <v>28928366</v>
      </c>
      <c r="I1151" s="5">
        <v>81295041</v>
      </c>
      <c r="J1151" s="1" t="s">
        <v>8180</v>
      </c>
      <c r="K1151" s="1" t="s">
        <v>8181</v>
      </c>
      <c r="L1151" s="1" t="s">
        <v>8163</v>
      </c>
      <c r="M1151" s="1" t="s">
        <v>1602</v>
      </c>
    </row>
    <row r="1152" spans="1:13" x14ac:dyDescent="0.2">
      <c r="A1152" s="2" t="s">
        <v>564</v>
      </c>
      <c r="B1152" s="1" t="s">
        <v>7956</v>
      </c>
      <c r="C1152" s="1" t="s">
        <v>5995</v>
      </c>
      <c r="D1152" s="1" t="s">
        <v>6980</v>
      </c>
      <c r="E1152" s="1" t="s">
        <v>8179</v>
      </c>
      <c r="F1152" s="1" t="s">
        <v>565</v>
      </c>
      <c r="G1152" s="1" t="s">
        <v>566</v>
      </c>
      <c r="H1152" s="5">
        <v>66272995</v>
      </c>
      <c r="I1152" s="5">
        <v>66272995</v>
      </c>
      <c r="J1152" s="1" t="s">
        <v>8180</v>
      </c>
      <c r="K1152" s="1" t="s">
        <v>8181</v>
      </c>
      <c r="L1152" s="1" t="s">
        <v>7334</v>
      </c>
      <c r="M1152" s="1" t="s">
        <v>567</v>
      </c>
    </row>
    <row r="1153" spans="1:13" x14ac:dyDescent="0.2">
      <c r="A1153" s="2" t="s">
        <v>6432</v>
      </c>
      <c r="B1153" s="1" t="s">
        <v>5284</v>
      </c>
      <c r="C1153" s="1" t="s">
        <v>5009</v>
      </c>
      <c r="D1153" s="1" t="s">
        <v>7530</v>
      </c>
      <c r="E1153" s="1" t="s">
        <v>8179</v>
      </c>
      <c r="F1153" s="1" t="s">
        <v>6433</v>
      </c>
      <c r="G1153" s="1" t="s">
        <v>6434</v>
      </c>
      <c r="H1153" s="5">
        <v>90509189</v>
      </c>
      <c r="I1153" s="5">
        <v>90509189</v>
      </c>
      <c r="J1153" s="1" t="s">
        <v>8180</v>
      </c>
      <c r="K1153" s="1" t="s">
        <v>8181</v>
      </c>
      <c r="L1153" s="1" t="s">
        <v>8087</v>
      </c>
      <c r="M1153" s="1" t="s">
        <v>6435</v>
      </c>
    </row>
    <row r="1154" spans="1:13" x14ac:dyDescent="0.2">
      <c r="A1154" s="2" t="s">
        <v>2296</v>
      </c>
      <c r="B1154" s="1" t="s">
        <v>2297</v>
      </c>
      <c r="C1154" s="1" t="s">
        <v>7561</v>
      </c>
      <c r="D1154" s="1" t="s">
        <v>5207</v>
      </c>
      <c r="E1154" s="1" t="s">
        <v>8179</v>
      </c>
      <c r="F1154" s="1" t="s">
        <v>3682</v>
      </c>
      <c r="G1154" s="1" t="s">
        <v>2298</v>
      </c>
      <c r="H1154" s="5">
        <v>24747716</v>
      </c>
      <c r="I1154" s="5">
        <v>93276642</v>
      </c>
      <c r="J1154" s="1" t="s">
        <v>8180</v>
      </c>
      <c r="K1154" s="1" t="s">
        <v>8181</v>
      </c>
      <c r="L1154" s="1" t="s">
        <v>8133</v>
      </c>
      <c r="M1154" s="1" t="s">
        <v>2299</v>
      </c>
    </row>
    <row r="1155" spans="1:13" x14ac:dyDescent="0.2">
      <c r="A1155" s="2" t="s">
        <v>867</v>
      </c>
      <c r="B1155" s="1" t="s">
        <v>5890</v>
      </c>
      <c r="C1155" s="1" t="s">
        <v>5072</v>
      </c>
      <c r="D1155" s="1" t="s">
        <v>868</v>
      </c>
      <c r="E1155" s="1" t="s">
        <v>8179</v>
      </c>
      <c r="F1155" s="1" t="s">
        <v>869</v>
      </c>
      <c r="G1155" s="1" t="s">
        <v>870</v>
      </c>
      <c r="H1155" s="5">
        <v>79996987</v>
      </c>
      <c r="I1155" s="5">
        <v>79996987</v>
      </c>
      <c r="J1155" s="1" t="s">
        <v>8180</v>
      </c>
      <c r="K1155" s="1" t="s">
        <v>8181</v>
      </c>
      <c r="L1155" s="1" t="s">
        <v>8087</v>
      </c>
      <c r="M1155" s="1" t="s">
        <v>871</v>
      </c>
    </row>
    <row r="1156" spans="1:13" x14ac:dyDescent="0.2">
      <c r="A1156" s="2" t="s">
        <v>4571</v>
      </c>
      <c r="B1156" s="1" t="s">
        <v>7636</v>
      </c>
      <c r="C1156" s="1" t="s">
        <v>7970</v>
      </c>
      <c r="D1156" s="1" t="s">
        <v>7741</v>
      </c>
      <c r="E1156" s="1" t="s">
        <v>8179</v>
      </c>
      <c r="F1156" s="1" t="s">
        <v>4572</v>
      </c>
      <c r="G1156" s="1" t="s">
        <v>4573</v>
      </c>
      <c r="H1156" s="5">
        <v>27938197</v>
      </c>
      <c r="I1156" s="5">
        <v>74963106</v>
      </c>
      <c r="J1156" s="1" t="s">
        <v>8180</v>
      </c>
      <c r="K1156" s="1" t="s">
        <v>8181</v>
      </c>
      <c r="L1156" s="1" t="s">
        <v>8163</v>
      </c>
      <c r="M1156" s="1" t="s">
        <v>4504</v>
      </c>
    </row>
    <row r="1157" spans="1:13" x14ac:dyDescent="0.2">
      <c r="A1157" s="2" t="s">
        <v>5781</v>
      </c>
      <c r="B1157" s="1" t="s">
        <v>5782</v>
      </c>
      <c r="C1157" s="1" t="s">
        <v>5783</v>
      </c>
      <c r="D1157" s="1" t="s">
        <v>6955</v>
      </c>
      <c r="E1157" s="1" t="s">
        <v>8136</v>
      </c>
      <c r="F1157" s="1" t="s">
        <v>5784</v>
      </c>
      <c r="G1157" s="1" t="s">
        <v>5785</v>
      </c>
      <c r="H1157" s="5">
        <v>995358887</v>
      </c>
      <c r="I1157" s="5">
        <v>995358887</v>
      </c>
      <c r="J1157" s="1" t="s">
        <v>8180</v>
      </c>
      <c r="K1157" s="1" t="s">
        <v>8181</v>
      </c>
      <c r="L1157" s="1" t="s">
        <v>8133</v>
      </c>
      <c r="M1157" s="1" t="s">
        <v>5786</v>
      </c>
    </row>
    <row r="1158" spans="1:13" x14ac:dyDescent="0.2">
      <c r="A1158" s="2" t="s">
        <v>7224</v>
      </c>
      <c r="B1158" s="1" t="s">
        <v>7225</v>
      </c>
      <c r="C1158" s="1" t="s">
        <v>7948</v>
      </c>
      <c r="D1158" s="1" t="s">
        <v>7226</v>
      </c>
      <c r="E1158" s="1" t="s">
        <v>8179</v>
      </c>
      <c r="F1158" s="1" t="s">
        <v>7227</v>
      </c>
      <c r="G1158" s="1" t="s">
        <v>7228</v>
      </c>
      <c r="H1158" s="5">
        <v>28125618</v>
      </c>
      <c r="I1158" s="5">
        <v>99458713</v>
      </c>
      <c r="J1158" s="1" t="s">
        <v>8180</v>
      </c>
      <c r="K1158" s="1" t="s">
        <v>8181</v>
      </c>
      <c r="L1158" s="1" t="s">
        <v>7334</v>
      </c>
      <c r="M1158" s="1" t="s">
        <v>7229</v>
      </c>
    </row>
    <row r="1159" spans="1:13" x14ac:dyDescent="0.2">
      <c r="A1159" s="2" t="s">
        <v>6021</v>
      </c>
      <c r="B1159" s="1" t="s">
        <v>6022</v>
      </c>
      <c r="C1159" s="1" t="s">
        <v>6023</v>
      </c>
      <c r="D1159" s="1" t="s">
        <v>6024</v>
      </c>
      <c r="E1159" s="1" t="s">
        <v>8179</v>
      </c>
      <c r="F1159" s="1" t="s">
        <v>6025</v>
      </c>
      <c r="G1159" s="1" t="s">
        <v>6026</v>
      </c>
      <c r="H1159" s="5">
        <v>96594190</v>
      </c>
      <c r="I1159" s="5">
        <v>96594190</v>
      </c>
      <c r="J1159" s="1" t="s">
        <v>8180</v>
      </c>
      <c r="K1159" s="1" t="s">
        <v>8181</v>
      </c>
      <c r="L1159" s="1" t="s">
        <v>8163</v>
      </c>
      <c r="M1159" s="1" t="s">
        <v>6027</v>
      </c>
    </row>
    <row r="1160" spans="1:13" x14ac:dyDescent="0.2">
      <c r="A1160" s="2" t="s">
        <v>707</v>
      </c>
      <c r="B1160" s="1" t="s">
        <v>7505</v>
      </c>
      <c r="C1160" s="1" t="s">
        <v>5934</v>
      </c>
      <c r="D1160" s="1" t="s">
        <v>708</v>
      </c>
      <c r="E1160" s="1" t="s">
        <v>8179</v>
      </c>
      <c r="F1160" s="1" t="s">
        <v>709</v>
      </c>
      <c r="G1160" s="1" t="s">
        <v>710</v>
      </c>
      <c r="H1160" s="5">
        <v>90723989</v>
      </c>
      <c r="I1160" s="5">
        <v>90723989</v>
      </c>
      <c r="J1160" s="1" t="s">
        <v>8180</v>
      </c>
      <c r="K1160" s="1" t="s">
        <v>8181</v>
      </c>
      <c r="L1160" s="1" t="s">
        <v>8133</v>
      </c>
      <c r="M1160" s="1" t="s">
        <v>711</v>
      </c>
    </row>
    <row r="1161" spans="1:13" x14ac:dyDescent="0.2">
      <c r="A1161" s="2" t="s">
        <v>4177</v>
      </c>
      <c r="B1161" s="1" t="s">
        <v>6704</v>
      </c>
      <c r="C1161" s="1" t="s">
        <v>8130</v>
      </c>
      <c r="D1161" s="1" t="s">
        <v>4178</v>
      </c>
      <c r="E1161" s="1" t="s">
        <v>8136</v>
      </c>
      <c r="F1161" s="1" t="s">
        <v>4179</v>
      </c>
      <c r="G1161" s="1" t="s">
        <v>4180</v>
      </c>
      <c r="H1161" s="5">
        <v>22736995</v>
      </c>
      <c r="I1161" s="5">
        <v>99186371</v>
      </c>
      <c r="J1161" s="1" t="s">
        <v>8180</v>
      </c>
      <c r="K1161" s="1" t="s">
        <v>8181</v>
      </c>
      <c r="L1161" s="1" t="s">
        <v>8002</v>
      </c>
      <c r="M1161" s="1" t="s">
        <v>4181</v>
      </c>
    </row>
    <row r="1162" spans="1:13" x14ac:dyDescent="0.2">
      <c r="A1162" s="2" t="s">
        <v>1626</v>
      </c>
      <c r="B1162" s="1" t="s">
        <v>7225</v>
      </c>
      <c r="C1162" s="1" t="s">
        <v>1627</v>
      </c>
      <c r="D1162" s="1" t="s">
        <v>6860</v>
      </c>
      <c r="E1162" s="1" t="s">
        <v>8179</v>
      </c>
      <c r="F1162" s="1" t="s">
        <v>4179</v>
      </c>
      <c r="G1162" s="1" t="s">
        <v>1628</v>
      </c>
      <c r="H1162" s="5">
        <v>94570371</v>
      </c>
      <c r="I1162" s="5">
        <v>94570371</v>
      </c>
      <c r="J1162" s="1" t="s">
        <v>8180</v>
      </c>
      <c r="K1162" s="1" t="s">
        <v>8181</v>
      </c>
      <c r="L1162" s="1" t="s">
        <v>8133</v>
      </c>
      <c r="M1162" s="1" t="s">
        <v>1629</v>
      </c>
    </row>
    <row r="1163" spans="1:13" x14ac:dyDescent="0.2">
      <c r="A1163" s="2" t="s">
        <v>4137</v>
      </c>
      <c r="B1163" s="1" t="s">
        <v>7835</v>
      </c>
      <c r="C1163" s="1" t="s">
        <v>5010</v>
      </c>
      <c r="D1163" s="1" t="s">
        <v>4138</v>
      </c>
      <c r="E1163" s="1" t="s">
        <v>8179</v>
      </c>
      <c r="F1163" s="1" t="s">
        <v>4139</v>
      </c>
      <c r="G1163" s="1" t="s">
        <v>4140</v>
      </c>
      <c r="H1163" s="5">
        <v>92112668</v>
      </c>
      <c r="I1163" s="5">
        <v>92112668</v>
      </c>
      <c r="J1163" s="1" t="s">
        <v>8180</v>
      </c>
      <c r="K1163" s="1" t="s">
        <v>8181</v>
      </c>
      <c r="L1163" s="1" t="s">
        <v>8163</v>
      </c>
      <c r="M1163" s="1" t="s">
        <v>4059</v>
      </c>
    </row>
    <row r="1164" spans="1:13" x14ac:dyDescent="0.2">
      <c r="A1164" s="2" t="s">
        <v>920</v>
      </c>
      <c r="B1164" s="1" t="s">
        <v>8099</v>
      </c>
      <c r="C1164" s="1" t="s">
        <v>921</v>
      </c>
      <c r="D1164" s="1" t="s">
        <v>4892</v>
      </c>
      <c r="E1164" s="1" t="s">
        <v>8179</v>
      </c>
      <c r="F1164" s="1" t="s">
        <v>922</v>
      </c>
      <c r="G1164" s="1" t="s">
        <v>923</v>
      </c>
      <c r="H1164" s="5">
        <v>26581320</v>
      </c>
      <c r="I1164" s="5">
        <v>98284495</v>
      </c>
      <c r="J1164" s="1" t="s">
        <v>8180</v>
      </c>
      <c r="K1164" s="1" t="s">
        <v>8181</v>
      </c>
      <c r="L1164" s="1" t="s">
        <v>8002</v>
      </c>
      <c r="M1164" s="1" t="s">
        <v>924</v>
      </c>
    </row>
    <row r="1165" spans="1:13" x14ac:dyDescent="0.2">
      <c r="A1165" s="2" t="s">
        <v>3926</v>
      </c>
      <c r="B1165" s="6" t="s">
        <v>8077</v>
      </c>
      <c r="C1165" s="1" t="s">
        <v>7822</v>
      </c>
      <c r="D1165" s="1" t="s">
        <v>3927</v>
      </c>
      <c r="E1165" s="1" t="s">
        <v>8179</v>
      </c>
      <c r="F1165" s="1" t="s">
        <v>3928</v>
      </c>
      <c r="G1165" s="1" t="s">
        <v>3929</v>
      </c>
      <c r="H1165" s="5">
        <v>225404291</v>
      </c>
      <c r="I1165" s="5">
        <v>978798345</v>
      </c>
      <c r="J1165" s="1" t="s">
        <v>8180</v>
      </c>
      <c r="K1165" s="1" t="s">
        <v>8181</v>
      </c>
      <c r="L1165" s="1" t="s">
        <v>8087</v>
      </c>
      <c r="M1165" s="1" t="s">
        <v>3930</v>
      </c>
    </row>
    <row r="1166" spans="1:13" x14ac:dyDescent="0.2">
      <c r="A1166" s="2" t="s">
        <v>8029</v>
      </c>
      <c r="B1166" s="1" t="s">
        <v>8030</v>
      </c>
      <c r="C1166" s="1" t="s">
        <v>8031</v>
      </c>
      <c r="D1166" s="1" t="s">
        <v>8032</v>
      </c>
      <c r="E1166" s="1" t="s">
        <v>8179</v>
      </c>
      <c r="F1166" s="1" t="s">
        <v>8033</v>
      </c>
      <c r="G1166" s="1" t="s">
        <v>8034</v>
      </c>
      <c r="H1166" s="5">
        <v>28337311</v>
      </c>
      <c r="I1166" s="5">
        <v>85061308</v>
      </c>
      <c r="J1166" s="1" t="s">
        <v>8180</v>
      </c>
      <c r="K1166" s="1" t="s">
        <v>8181</v>
      </c>
      <c r="L1166" s="1" t="s">
        <v>8087</v>
      </c>
      <c r="M1166" s="1" t="s">
        <v>8035</v>
      </c>
    </row>
    <row r="1167" spans="1:13" x14ac:dyDescent="0.2">
      <c r="A1167" s="2" t="s">
        <v>3123</v>
      </c>
      <c r="B1167" s="1" t="s">
        <v>7861</v>
      </c>
      <c r="C1167" s="1" t="s">
        <v>5110</v>
      </c>
      <c r="D1167" s="1" t="s">
        <v>3166</v>
      </c>
      <c r="E1167" s="1" t="s">
        <v>8179</v>
      </c>
      <c r="F1167" s="1" t="s">
        <v>3124</v>
      </c>
      <c r="G1167" s="1" t="s">
        <v>3125</v>
      </c>
      <c r="H1167" s="5">
        <v>622087722</v>
      </c>
      <c r="I1167" s="5">
        <v>622087722</v>
      </c>
      <c r="J1167" s="1" t="s">
        <v>8180</v>
      </c>
      <c r="K1167" s="1" t="s">
        <v>8181</v>
      </c>
      <c r="L1167" s="1" t="s">
        <v>8087</v>
      </c>
      <c r="M1167" s="1" t="s">
        <v>3126</v>
      </c>
    </row>
    <row r="1168" spans="1:13" x14ac:dyDescent="0.2">
      <c r="A1168" s="2" t="s">
        <v>4985</v>
      </c>
      <c r="B1168" s="1" t="s">
        <v>5709</v>
      </c>
      <c r="C1168" s="1" t="s">
        <v>5049</v>
      </c>
      <c r="D1168" s="1" t="s">
        <v>5050</v>
      </c>
      <c r="E1168" s="1" t="s">
        <v>8136</v>
      </c>
      <c r="F1168" s="1" t="s">
        <v>4966</v>
      </c>
      <c r="G1168" s="1" t="s">
        <v>4986</v>
      </c>
      <c r="H1168" s="5">
        <v>22166972</v>
      </c>
      <c r="I1168" s="5">
        <v>95340484</v>
      </c>
      <c r="J1168" s="1" t="s">
        <v>8180</v>
      </c>
      <c r="K1168" s="1" t="s">
        <v>8181</v>
      </c>
      <c r="L1168" s="1" t="s">
        <v>8150</v>
      </c>
      <c r="M1168" s="1" t="s">
        <v>4987</v>
      </c>
    </row>
    <row r="1169" spans="1:13" x14ac:dyDescent="0.2">
      <c r="A1169" s="2" t="s">
        <v>3228</v>
      </c>
      <c r="B1169" s="1" t="s">
        <v>8082</v>
      </c>
      <c r="C1169" s="1" t="s">
        <v>3229</v>
      </c>
      <c r="D1169" s="1" t="s">
        <v>7741</v>
      </c>
      <c r="E1169" s="1" t="s">
        <v>8179</v>
      </c>
      <c r="F1169" s="1" t="s">
        <v>3230</v>
      </c>
      <c r="G1169" s="1" t="s">
        <v>3231</v>
      </c>
      <c r="H1169" s="5">
        <v>622423667</v>
      </c>
      <c r="I1169" s="5">
        <v>699393181</v>
      </c>
      <c r="J1169" s="1" t="s">
        <v>8180</v>
      </c>
      <c r="K1169" s="1" t="s">
        <v>8181</v>
      </c>
      <c r="L1169" s="1" t="s">
        <v>8150</v>
      </c>
      <c r="M1169" s="1" t="s">
        <v>3232</v>
      </c>
    </row>
    <row r="1170" spans="1:13" x14ac:dyDescent="0.2">
      <c r="A1170" s="2" t="s">
        <v>1612</v>
      </c>
      <c r="B1170" s="1" t="s">
        <v>7505</v>
      </c>
      <c r="C1170" s="1" t="s">
        <v>4013</v>
      </c>
      <c r="D1170" s="1" t="s">
        <v>1613</v>
      </c>
      <c r="E1170" s="1" t="s">
        <v>8179</v>
      </c>
      <c r="F1170" s="1" t="s">
        <v>1614</v>
      </c>
      <c r="G1170" s="1" t="s">
        <v>1615</v>
      </c>
      <c r="H1170" s="5">
        <v>92350033</v>
      </c>
      <c r="I1170" s="5">
        <v>92350033</v>
      </c>
      <c r="J1170" s="1" t="s">
        <v>8180</v>
      </c>
      <c r="K1170" s="1" t="s">
        <v>8181</v>
      </c>
      <c r="L1170" s="1" t="s">
        <v>8087</v>
      </c>
      <c r="M1170" s="1" t="s">
        <v>1616</v>
      </c>
    </row>
    <row r="1171" spans="1:13" x14ac:dyDescent="0.2">
      <c r="A1171" s="2" t="s">
        <v>6690</v>
      </c>
      <c r="B1171" s="1" t="s">
        <v>7300</v>
      </c>
      <c r="C1171" s="1" t="s">
        <v>6691</v>
      </c>
      <c r="D1171" s="1" t="s">
        <v>6692</v>
      </c>
      <c r="E1171" s="1" t="s">
        <v>8179</v>
      </c>
      <c r="F1171" s="1" t="s">
        <v>6693</v>
      </c>
      <c r="G1171" s="1" t="s">
        <v>6694</v>
      </c>
      <c r="H1171" s="5">
        <v>99156158</v>
      </c>
      <c r="I1171" s="5">
        <v>99156158</v>
      </c>
      <c r="J1171" s="1" t="s">
        <v>8180</v>
      </c>
      <c r="K1171" s="1" t="s">
        <v>8181</v>
      </c>
      <c r="L1171" s="1" t="s">
        <v>8133</v>
      </c>
      <c r="M1171" s="1" t="s">
        <v>6695</v>
      </c>
    </row>
    <row r="1172" spans="1:13" x14ac:dyDescent="0.2">
      <c r="A1172" s="2" t="s">
        <v>2615</v>
      </c>
      <c r="B1172" s="6" t="s">
        <v>8030</v>
      </c>
      <c r="C1172" s="1" t="s">
        <v>8380</v>
      </c>
      <c r="D1172" s="1" t="s">
        <v>8381</v>
      </c>
      <c r="E1172" s="1" t="s">
        <v>8179</v>
      </c>
      <c r="F1172" s="1" t="s">
        <v>2616</v>
      </c>
      <c r="G1172" s="1" t="s">
        <v>2617</v>
      </c>
      <c r="H1172" s="5">
        <v>999911202</v>
      </c>
      <c r="I1172" s="5">
        <v>999911202</v>
      </c>
      <c r="J1172" s="1" t="s">
        <v>8180</v>
      </c>
      <c r="K1172" s="1" t="s">
        <v>8181</v>
      </c>
      <c r="L1172" s="1" t="s">
        <v>8133</v>
      </c>
      <c r="M1172" s="1" t="s">
        <v>2618</v>
      </c>
    </row>
    <row r="1173" spans="1:13" x14ac:dyDescent="0.2">
      <c r="A1173" s="2" t="s">
        <v>5162</v>
      </c>
      <c r="B1173" s="1" t="s">
        <v>7359</v>
      </c>
      <c r="C1173" s="1" t="s">
        <v>6955</v>
      </c>
      <c r="D1173" s="1" t="s">
        <v>7409</v>
      </c>
      <c r="E1173" s="1" t="s">
        <v>8136</v>
      </c>
      <c r="F1173" s="1" t="s">
        <v>5578</v>
      </c>
      <c r="G1173" s="1" t="s">
        <v>5163</v>
      </c>
      <c r="H1173" s="5">
        <v>98245926</v>
      </c>
      <c r="I1173" s="5">
        <v>98245926</v>
      </c>
      <c r="J1173" s="1" t="s">
        <v>8180</v>
      </c>
      <c r="K1173" s="1" t="s">
        <v>8181</v>
      </c>
      <c r="L1173" s="1" t="s">
        <v>8159</v>
      </c>
      <c r="M1173" s="1" t="s">
        <v>5164</v>
      </c>
    </row>
    <row r="1174" spans="1:13" x14ac:dyDescent="0.2">
      <c r="A1174" s="2" t="s">
        <v>5291</v>
      </c>
      <c r="B1174" s="6" t="s">
        <v>6588</v>
      </c>
      <c r="C1174" s="1" t="s">
        <v>7741</v>
      </c>
      <c r="D1174" s="1" t="s">
        <v>5292</v>
      </c>
      <c r="E1174" s="1" t="s">
        <v>8136</v>
      </c>
      <c r="F1174" s="1" t="s">
        <v>5293</v>
      </c>
      <c r="G1174" s="1" t="s">
        <v>5294</v>
      </c>
      <c r="H1174" s="5">
        <v>82123364</v>
      </c>
      <c r="I1174" s="5">
        <v>82123364</v>
      </c>
      <c r="J1174" s="1" t="s">
        <v>8180</v>
      </c>
      <c r="K1174" s="1" t="s">
        <v>7221</v>
      </c>
      <c r="L1174" s="1" t="s">
        <v>7222</v>
      </c>
      <c r="M1174" s="1" t="s">
        <v>5295</v>
      </c>
    </row>
    <row r="1175" spans="1:13" x14ac:dyDescent="0.2">
      <c r="A1175" s="2" t="s">
        <v>5082</v>
      </c>
      <c r="B1175" s="1" t="s">
        <v>7835</v>
      </c>
      <c r="C1175" s="1" t="s">
        <v>5083</v>
      </c>
      <c r="D1175" s="1" t="s">
        <v>7546</v>
      </c>
      <c r="E1175" s="1" t="s">
        <v>8179</v>
      </c>
      <c r="F1175" s="1" t="s">
        <v>5084</v>
      </c>
      <c r="G1175" s="1" t="s">
        <v>5085</v>
      </c>
      <c r="H1175" s="5">
        <v>56086337</v>
      </c>
      <c r="I1175" s="5">
        <v>56086337</v>
      </c>
      <c r="J1175" s="1" t="s">
        <v>8180</v>
      </c>
      <c r="K1175" s="1" t="s">
        <v>8181</v>
      </c>
      <c r="L1175" s="1" t="s">
        <v>8133</v>
      </c>
      <c r="M1175" s="1" t="s">
        <v>5086</v>
      </c>
    </row>
    <row r="1176" spans="1:13" x14ac:dyDescent="0.2">
      <c r="A1176" s="2" t="s">
        <v>1387</v>
      </c>
      <c r="B1176" s="1" t="s">
        <v>4357</v>
      </c>
      <c r="C1176" s="1" t="s">
        <v>1388</v>
      </c>
      <c r="D1176" s="1" t="s">
        <v>7863</v>
      </c>
      <c r="E1176" s="1" t="s">
        <v>8179</v>
      </c>
      <c r="F1176" s="1" t="s">
        <v>1389</v>
      </c>
      <c r="G1176" s="1" t="s">
        <v>1390</v>
      </c>
      <c r="H1176" s="5">
        <v>696597344</v>
      </c>
      <c r="I1176" s="5">
        <v>696597344</v>
      </c>
      <c r="J1176" s="1" t="s">
        <v>8180</v>
      </c>
      <c r="K1176" s="1" t="s">
        <v>8181</v>
      </c>
      <c r="L1176" s="1" t="s">
        <v>8159</v>
      </c>
      <c r="M1176" s="1" t="s">
        <v>1391</v>
      </c>
    </row>
    <row r="1177" spans="1:13" x14ac:dyDescent="0.2">
      <c r="A1177" s="2" t="s">
        <v>3257</v>
      </c>
      <c r="B1177" s="1" t="s">
        <v>7692</v>
      </c>
      <c r="C1177" s="1" t="s">
        <v>8299</v>
      </c>
      <c r="D1177" s="1" t="s">
        <v>7450</v>
      </c>
      <c r="E1177" s="1" t="s">
        <v>8179</v>
      </c>
      <c r="F1177" s="1" t="s">
        <v>3258</v>
      </c>
      <c r="G1177" s="1" t="s">
        <v>3259</v>
      </c>
      <c r="H1177" s="5">
        <v>224870155</v>
      </c>
      <c r="I1177" s="5">
        <v>73575718</v>
      </c>
      <c r="J1177" s="1" t="s">
        <v>8180</v>
      </c>
      <c r="K1177" s="1" t="s">
        <v>8181</v>
      </c>
      <c r="L1177" s="1" t="s">
        <v>8143</v>
      </c>
      <c r="M1177" s="1" t="s">
        <v>3260</v>
      </c>
    </row>
    <row r="1178" spans="1:13" x14ac:dyDescent="0.2">
      <c r="A1178" s="2" t="s">
        <v>8094</v>
      </c>
      <c r="B1178" s="1" t="s">
        <v>7982</v>
      </c>
      <c r="C1178" s="1" t="s">
        <v>8268</v>
      </c>
      <c r="D1178" s="1" t="s">
        <v>7983</v>
      </c>
      <c r="E1178" s="1" t="s">
        <v>8179</v>
      </c>
      <c r="F1178" s="1" t="s">
        <v>8095</v>
      </c>
      <c r="G1178" s="1" t="s">
        <v>8096</v>
      </c>
      <c r="H1178" s="5">
        <v>96630069</v>
      </c>
      <c r="I1178" s="5">
        <v>96630069</v>
      </c>
      <c r="J1178" s="1" t="s">
        <v>8180</v>
      </c>
      <c r="K1178" s="1" t="s">
        <v>8181</v>
      </c>
      <c r="L1178" s="1" t="s">
        <v>8097</v>
      </c>
      <c r="M1178" s="1" t="s">
        <v>8098</v>
      </c>
    </row>
    <row r="1179" spans="1:13" x14ac:dyDescent="0.2">
      <c r="A1179" s="2" t="s">
        <v>5406</v>
      </c>
      <c r="B1179" s="6" t="s">
        <v>6954</v>
      </c>
      <c r="C1179" s="1" t="s">
        <v>7955</v>
      </c>
      <c r="D1179" s="1" t="s">
        <v>5407</v>
      </c>
      <c r="E1179" s="1" t="s">
        <v>8179</v>
      </c>
      <c r="F1179" s="1" t="s">
        <v>5408</v>
      </c>
      <c r="G1179" s="1" t="s">
        <v>5409</v>
      </c>
      <c r="H1179" s="5">
        <v>228100100</v>
      </c>
      <c r="I1179" s="5">
        <v>71607403</v>
      </c>
      <c r="J1179" s="1" t="s">
        <v>8180</v>
      </c>
      <c r="K1179" s="1" t="s">
        <v>8181</v>
      </c>
      <c r="L1179" s="1" t="s">
        <v>8143</v>
      </c>
      <c r="M1179" s="1" t="s">
        <v>5410</v>
      </c>
    </row>
    <row r="1180" spans="1:13" x14ac:dyDescent="0.2">
      <c r="A1180" s="2" t="s">
        <v>944</v>
      </c>
      <c r="B1180" s="1" t="s">
        <v>7505</v>
      </c>
      <c r="C1180" s="1" t="s">
        <v>3557</v>
      </c>
      <c r="D1180" s="1" t="s">
        <v>7731</v>
      </c>
      <c r="E1180" s="1" t="s">
        <v>8179</v>
      </c>
      <c r="F1180" s="1" t="s">
        <v>945</v>
      </c>
      <c r="G1180" s="1" t="s">
        <v>946</v>
      </c>
      <c r="H1180" s="5">
        <v>90797647</v>
      </c>
      <c r="I1180" s="5">
        <v>88385955</v>
      </c>
      <c r="J1180" s="1" t="s">
        <v>8180</v>
      </c>
      <c r="K1180" s="1" t="s">
        <v>8181</v>
      </c>
      <c r="L1180" s="1" t="s">
        <v>8133</v>
      </c>
      <c r="M1180" s="1" t="s">
        <v>947</v>
      </c>
    </row>
    <row r="1181" spans="1:13" x14ac:dyDescent="0.2">
      <c r="A1181" s="2" t="s">
        <v>4332</v>
      </c>
      <c r="B1181" s="1" t="s">
        <v>7762</v>
      </c>
      <c r="C1181" s="1" t="s">
        <v>4331</v>
      </c>
      <c r="D1181" s="1" t="s">
        <v>6895</v>
      </c>
      <c r="E1181" s="1" t="s">
        <v>8179</v>
      </c>
      <c r="F1181" s="1" t="s">
        <v>4333</v>
      </c>
      <c r="G1181" s="1" t="s">
        <v>4334</v>
      </c>
      <c r="H1181" s="5">
        <v>224943908</v>
      </c>
      <c r="I1181" s="5">
        <v>89063132</v>
      </c>
      <c r="J1181" s="1" t="s">
        <v>8180</v>
      </c>
      <c r="K1181" s="1" t="s">
        <v>8181</v>
      </c>
      <c r="L1181" s="1" t="s">
        <v>8087</v>
      </c>
      <c r="M1181" s="1" t="s">
        <v>4335</v>
      </c>
    </row>
    <row r="1182" spans="1:13" x14ac:dyDescent="0.2">
      <c r="A1182" s="2" t="s">
        <v>7105</v>
      </c>
      <c r="B1182" s="1" t="s">
        <v>7762</v>
      </c>
      <c r="C1182" s="1" t="s">
        <v>7106</v>
      </c>
      <c r="D1182" s="1" t="s">
        <v>8019</v>
      </c>
      <c r="E1182" s="1" t="s">
        <v>8179</v>
      </c>
      <c r="F1182" s="1" t="s">
        <v>7141</v>
      </c>
      <c r="G1182" s="1" t="s">
        <v>7107</v>
      </c>
      <c r="H1182" s="5">
        <v>27176780</v>
      </c>
      <c r="I1182" s="5">
        <v>51497791</v>
      </c>
      <c r="J1182" s="1" t="s">
        <v>8180</v>
      </c>
      <c r="K1182" s="1" t="s">
        <v>8181</v>
      </c>
      <c r="L1182" s="1" t="s">
        <v>8159</v>
      </c>
      <c r="M1182" s="1" t="s">
        <v>7108</v>
      </c>
    </row>
    <row r="1183" spans="1:13" x14ac:dyDescent="0.2">
      <c r="A1183" s="2" t="s">
        <v>2590</v>
      </c>
      <c r="B1183" s="1" t="s">
        <v>6250</v>
      </c>
      <c r="C1183" s="1" t="s">
        <v>2591</v>
      </c>
      <c r="D1183" s="1" t="s">
        <v>7703</v>
      </c>
      <c r="E1183" s="1" t="s">
        <v>8179</v>
      </c>
      <c r="F1183" s="1" t="s">
        <v>2592</v>
      </c>
      <c r="G1183" s="1" t="s">
        <v>2593</v>
      </c>
      <c r="H1183" s="5">
        <v>22469318</v>
      </c>
      <c r="I1183" s="5">
        <v>82327966</v>
      </c>
      <c r="J1183" s="1" t="s">
        <v>8180</v>
      </c>
      <c r="K1183" s="1" t="s">
        <v>8181</v>
      </c>
      <c r="L1183" s="1" t="s">
        <v>7996</v>
      </c>
      <c r="M1183" s="1" t="s">
        <v>2649</v>
      </c>
    </row>
    <row r="1184" spans="1:13" x14ac:dyDescent="0.2">
      <c r="A1184" s="2" t="s">
        <v>4048</v>
      </c>
      <c r="B1184" s="1" t="s">
        <v>7657</v>
      </c>
      <c r="C1184" s="1" t="s">
        <v>7337</v>
      </c>
      <c r="D1184" s="1" t="s">
        <v>7902</v>
      </c>
      <c r="E1184" s="1" t="s">
        <v>8136</v>
      </c>
      <c r="F1184" s="1" t="s">
        <v>4049</v>
      </c>
      <c r="G1184" s="1" t="s">
        <v>4050</v>
      </c>
      <c r="H1184" s="5">
        <v>97995442</v>
      </c>
      <c r="I1184" s="5">
        <v>97995442</v>
      </c>
      <c r="J1184" s="1" t="s">
        <v>8180</v>
      </c>
      <c r="K1184" s="1" t="s">
        <v>8181</v>
      </c>
      <c r="L1184" s="1" t="s">
        <v>8027</v>
      </c>
      <c r="M1184" s="1" t="s">
        <v>4051</v>
      </c>
    </row>
    <row r="1185" spans="1:13" x14ac:dyDescent="0.2">
      <c r="A1185" s="2" t="s">
        <v>5600</v>
      </c>
      <c r="B1185" s="6" t="s">
        <v>5252</v>
      </c>
      <c r="C1185" s="1" t="s">
        <v>5601</v>
      </c>
      <c r="D1185" s="1" t="s">
        <v>5602</v>
      </c>
      <c r="E1185" s="1" t="s">
        <v>8179</v>
      </c>
      <c r="F1185" s="1" t="s">
        <v>5603</v>
      </c>
      <c r="G1185" s="1" t="s">
        <v>5604</v>
      </c>
      <c r="H1185" s="5">
        <v>83605542</v>
      </c>
      <c r="I1185" s="5">
        <v>83605542</v>
      </c>
      <c r="J1185" s="1" t="s">
        <v>8180</v>
      </c>
      <c r="K1185" s="1" t="s">
        <v>8181</v>
      </c>
      <c r="L1185" s="1" t="s">
        <v>8133</v>
      </c>
      <c r="M1185" s="1" t="s">
        <v>5605</v>
      </c>
    </row>
    <row r="1186" spans="1:13" x14ac:dyDescent="0.2">
      <c r="A1186" s="2" t="s">
        <v>7511</v>
      </c>
      <c r="B1186" s="6" t="s">
        <v>8051</v>
      </c>
      <c r="C1186" s="1" t="s">
        <v>7512</v>
      </c>
      <c r="D1186" s="1" t="s">
        <v>7513</v>
      </c>
      <c r="E1186" s="1" t="s">
        <v>8179</v>
      </c>
      <c r="F1186" s="1" t="s">
        <v>7514</v>
      </c>
      <c r="G1186" s="1" t="s">
        <v>7515</v>
      </c>
      <c r="H1186" s="5">
        <v>998862031</v>
      </c>
      <c r="I1186" s="5">
        <v>98862031</v>
      </c>
      <c r="J1186" s="1" t="s">
        <v>8180</v>
      </c>
      <c r="K1186" s="1" t="s">
        <v>8181</v>
      </c>
      <c r="L1186" s="1" t="s">
        <v>8159</v>
      </c>
      <c r="M1186" s="1" t="s">
        <v>7516</v>
      </c>
    </row>
    <row r="1187" spans="1:13" x14ac:dyDescent="0.2">
      <c r="A1187" s="2" t="s">
        <v>6007</v>
      </c>
      <c r="B1187" s="1" t="s">
        <v>8317</v>
      </c>
      <c r="C1187" s="1" t="s">
        <v>7100</v>
      </c>
      <c r="D1187" s="1" t="s">
        <v>7964</v>
      </c>
      <c r="E1187" s="1" t="s">
        <v>8179</v>
      </c>
      <c r="F1187" s="1" t="s">
        <v>6008</v>
      </c>
      <c r="G1187" s="1" t="s">
        <v>6009</v>
      </c>
      <c r="H1187" s="5">
        <v>88055625</v>
      </c>
      <c r="I1187" s="5">
        <v>88055625</v>
      </c>
      <c r="J1187" s="1" t="s">
        <v>8180</v>
      </c>
      <c r="K1187" s="1" t="s">
        <v>8181</v>
      </c>
      <c r="L1187" s="1" t="s">
        <v>8192</v>
      </c>
      <c r="M1187" s="1" t="s">
        <v>6010</v>
      </c>
    </row>
    <row r="1188" spans="1:13" x14ac:dyDescent="0.2">
      <c r="A1188" s="2" t="s">
        <v>2697</v>
      </c>
      <c r="B1188" s="1" t="s">
        <v>6634</v>
      </c>
      <c r="C1188" s="1" t="s">
        <v>7376</v>
      </c>
      <c r="D1188" s="1" t="s">
        <v>7586</v>
      </c>
      <c r="E1188" s="1" t="s">
        <v>8179</v>
      </c>
      <c r="F1188" s="1" t="s">
        <v>2698</v>
      </c>
      <c r="G1188" s="1" t="s">
        <v>2699</v>
      </c>
      <c r="H1188" s="5">
        <v>6431653</v>
      </c>
      <c r="I1188" s="5">
        <v>84642095</v>
      </c>
      <c r="J1188" s="1" t="s">
        <v>8180</v>
      </c>
      <c r="K1188" s="1" t="s">
        <v>8181</v>
      </c>
      <c r="L1188" s="1" t="s">
        <v>8192</v>
      </c>
      <c r="M1188" s="1" t="s">
        <v>2700</v>
      </c>
    </row>
    <row r="1189" spans="1:13" x14ac:dyDescent="0.2">
      <c r="A1189" s="2" t="s">
        <v>804</v>
      </c>
      <c r="B1189" s="6" t="s">
        <v>8051</v>
      </c>
      <c r="C1189" s="1" t="s">
        <v>7586</v>
      </c>
      <c r="D1189" s="1" t="s">
        <v>805</v>
      </c>
      <c r="E1189" s="1" t="s">
        <v>8179</v>
      </c>
      <c r="F1189" s="1" t="s">
        <v>806</v>
      </c>
      <c r="G1189" s="1" t="s">
        <v>807</v>
      </c>
      <c r="H1189" s="5">
        <v>81334492</v>
      </c>
      <c r="I1189" s="5">
        <v>81334492</v>
      </c>
      <c r="J1189" s="1" t="s">
        <v>8180</v>
      </c>
      <c r="K1189" s="1" t="s">
        <v>8181</v>
      </c>
      <c r="L1189" s="1" t="s">
        <v>7996</v>
      </c>
      <c r="M1189" s="1" t="s">
        <v>808</v>
      </c>
    </row>
    <row r="1190" spans="1:13" x14ac:dyDescent="0.2">
      <c r="A1190" s="2" t="s">
        <v>7454</v>
      </c>
      <c r="B1190" s="1" t="s">
        <v>7976</v>
      </c>
      <c r="C1190" s="1" t="s">
        <v>8146</v>
      </c>
      <c r="D1190" s="1" t="s">
        <v>7847</v>
      </c>
      <c r="E1190" s="1" t="s">
        <v>8179</v>
      </c>
      <c r="F1190" s="1" t="s">
        <v>7455</v>
      </c>
      <c r="G1190" s="1" t="s">
        <v>7456</v>
      </c>
      <c r="H1190" s="5">
        <v>28481814</v>
      </c>
      <c r="I1190" s="5">
        <v>82315143</v>
      </c>
      <c r="J1190" s="1" t="s">
        <v>8180</v>
      </c>
      <c r="K1190" s="1" t="s">
        <v>8181</v>
      </c>
      <c r="L1190" s="1" t="s">
        <v>8159</v>
      </c>
      <c r="M1190" s="1" t="s">
        <v>7457</v>
      </c>
    </row>
    <row r="1191" spans="1:13" x14ac:dyDescent="0.2">
      <c r="A1191" s="2" t="s">
        <v>774</v>
      </c>
      <c r="B1191" s="1" t="s">
        <v>775</v>
      </c>
      <c r="C1191" s="1" t="s">
        <v>4533</v>
      </c>
      <c r="D1191" s="1" t="s">
        <v>7755</v>
      </c>
      <c r="E1191" s="1" t="s">
        <v>8179</v>
      </c>
      <c r="F1191" s="1" t="s">
        <v>5855</v>
      </c>
      <c r="G1191" s="1" t="s">
        <v>776</v>
      </c>
      <c r="H1191" s="5">
        <v>24124513</v>
      </c>
      <c r="I1191" s="5">
        <v>78009385</v>
      </c>
      <c r="J1191" s="1" t="s">
        <v>8180</v>
      </c>
      <c r="K1191" s="1" t="s">
        <v>8181</v>
      </c>
      <c r="L1191" s="1" t="s">
        <v>8159</v>
      </c>
      <c r="M1191" s="1" t="s">
        <v>777</v>
      </c>
    </row>
    <row r="1192" spans="1:13" x14ac:dyDescent="0.2">
      <c r="A1192" s="2" t="s">
        <v>503</v>
      </c>
      <c r="B1192" s="1" t="s">
        <v>7636</v>
      </c>
      <c r="C1192" s="1" t="s">
        <v>6414</v>
      </c>
      <c r="D1192" s="1" t="s">
        <v>7283</v>
      </c>
      <c r="E1192" s="1" t="s">
        <v>8179</v>
      </c>
      <c r="F1192" s="1" t="s">
        <v>504</v>
      </c>
      <c r="G1192" s="1" t="s">
        <v>505</v>
      </c>
      <c r="H1192" s="1" t="s">
        <v>8556</v>
      </c>
      <c r="I1192" s="1" t="s">
        <v>8556</v>
      </c>
      <c r="J1192" s="1" t="s">
        <v>8180</v>
      </c>
      <c r="K1192" s="1" t="s">
        <v>8181</v>
      </c>
      <c r="L1192" s="1" t="s">
        <v>8133</v>
      </c>
      <c r="M1192" s="1" t="s">
        <v>506</v>
      </c>
    </row>
    <row r="1193" spans="1:13" x14ac:dyDescent="0.2">
      <c r="A1193" s="2" t="s">
        <v>7851</v>
      </c>
      <c r="B1193" s="1" t="s">
        <v>7852</v>
      </c>
      <c r="C1193" s="1" t="s">
        <v>7853</v>
      </c>
      <c r="D1193" s="1" t="s">
        <v>7854</v>
      </c>
      <c r="E1193" s="1" t="s">
        <v>8179</v>
      </c>
      <c r="F1193" s="1" t="s">
        <v>7855</v>
      </c>
      <c r="G1193" s="1" t="s">
        <v>7856</v>
      </c>
      <c r="H1193" s="5">
        <v>22376047</v>
      </c>
      <c r="I1193" s="5">
        <v>57582285</v>
      </c>
      <c r="J1193" s="1" t="s">
        <v>8180</v>
      </c>
      <c r="K1193" s="1" t="s">
        <v>8181</v>
      </c>
      <c r="L1193" s="1" t="s">
        <v>8002</v>
      </c>
      <c r="M1193" s="1" t="s">
        <v>7857</v>
      </c>
    </row>
    <row r="1194" spans="1:13" x14ac:dyDescent="0.2">
      <c r="A1194" s="2" t="s">
        <v>1423</v>
      </c>
      <c r="B1194" s="1" t="s">
        <v>7483</v>
      </c>
      <c r="C1194" s="1" t="s">
        <v>7859</v>
      </c>
      <c r="D1194" s="1" t="s">
        <v>1424</v>
      </c>
      <c r="E1194" s="1" t="s">
        <v>8136</v>
      </c>
      <c r="F1194" s="1" t="s">
        <v>1425</v>
      </c>
      <c r="G1194" s="1" t="s">
        <v>1426</v>
      </c>
      <c r="H1194" s="5">
        <v>68441646</v>
      </c>
      <c r="I1194" s="5">
        <v>68441646</v>
      </c>
      <c r="J1194" s="1" t="s">
        <v>8180</v>
      </c>
      <c r="K1194" s="1" t="s">
        <v>8181</v>
      </c>
      <c r="L1194" s="1" t="s">
        <v>8163</v>
      </c>
      <c r="M1194" s="1" t="s">
        <v>1427</v>
      </c>
    </row>
    <row r="1195" spans="1:13" x14ac:dyDescent="0.2">
      <c r="A1195" s="2" t="s">
        <v>5223</v>
      </c>
      <c r="B1195" s="1" t="s">
        <v>7435</v>
      </c>
      <c r="C1195" s="1" t="s">
        <v>8223</v>
      </c>
      <c r="D1195" s="1" t="s">
        <v>1046</v>
      </c>
      <c r="E1195" s="1" t="s">
        <v>8136</v>
      </c>
      <c r="F1195" s="1" t="s">
        <v>5224</v>
      </c>
      <c r="G1195" s="1" t="s">
        <v>5225</v>
      </c>
      <c r="H1195" s="5">
        <v>4275802</v>
      </c>
      <c r="I1195" s="5">
        <v>57684736</v>
      </c>
      <c r="J1195" s="1" t="s">
        <v>8180</v>
      </c>
      <c r="K1195" s="1" t="s">
        <v>8181</v>
      </c>
      <c r="L1195" s="1" t="s">
        <v>8076</v>
      </c>
      <c r="M1195" s="1" t="s">
        <v>5226</v>
      </c>
    </row>
    <row r="1196" spans="1:13" x14ac:dyDescent="0.2">
      <c r="A1196" s="2" t="s">
        <v>1573</v>
      </c>
      <c r="B1196" s="1" t="s">
        <v>6180</v>
      </c>
      <c r="C1196" s="1" t="s">
        <v>1574</v>
      </c>
      <c r="D1196" s="1" t="s">
        <v>7863</v>
      </c>
      <c r="E1196" s="1" t="s">
        <v>8179</v>
      </c>
      <c r="F1196" s="1" t="s">
        <v>1530</v>
      </c>
      <c r="G1196" s="1" t="s">
        <v>1531</v>
      </c>
      <c r="H1196" s="5">
        <v>27922533</v>
      </c>
      <c r="I1196" s="5">
        <v>66227778</v>
      </c>
      <c r="J1196" s="1" t="s">
        <v>8180</v>
      </c>
      <c r="K1196" s="1" t="s">
        <v>8181</v>
      </c>
      <c r="L1196" s="1" t="s">
        <v>8143</v>
      </c>
      <c r="M1196" s="1" t="s">
        <v>1532</v>
      </c>
    </row>
    <row r="1197" spans="1:13" x14ac:dyDescent="0.2">
      <c r="A1197" s="2" t="s">
        <v>6185</v>
      </c>
      <c r="B1197" s="6" t="s">
        <v>8152</v>
      </c>
      <c r="C1197" s="1" t="s">
        <v>7430</v>
      </c>
      <c r="D1197" s="1" t="s">
        <v>6893</v>
      </c>
      <c r="E1197" s="1" t="s">
        <v>8179</v>
      </c>
      <c r="F1197" s="1" t="s">
        <v>6186</v>
      </c>
      <c r="G1197" s="1" t="s">
        <v>6187</v>
      </c>
      <c r="H1197" s="5">
        <v>228663603</v>
      </c>
      <c r="I1197" s="5">
        <v>78110258</v>
      </c>
      <c r="J1197" s="1" t="s">
        <v>8180</v>
      </c>
      <c r="K1197" s="1" t="s">
        <v>8181</v>
      </c>
      <c r="L1197" s="1" t="s">
        <v>8143</v>
      </c>
      <c r="M1197" s="1" t="s">
        <v>6188</v>
      </c>
    </row>
    <row r="1198" spans="1:13" x14ac:dyDescent="0.2">
      <c r="A1198" s="2" t="s">
        <v>1121</v>
      </c>
      <c r="B1198" s="1" t="s">
        <v>7636</v>
      </c>
      <c r="C1198" s="1" t="s">
        <v>8227</v>
      </c>
      <c r="D1198" s="1" t="s">
        <v>7728</v>
      </c>
      <c r="E1198" s="1" t="s">
        <v>8179</v>
      </c>
      <c r="F1198" s="1" t="s">
        <v>1122</v>
      </c>
      <c r="G1198" s="1" t="s">
        <v>1123</v>
      </c>
      <c r="H1198" s="5">
        <v>975744633</v>
      </c>
      <c r="I1198" s="5">
        <v>975744633</v>
      </c>
      <c r="J1198" s="1" t="s">
        <v>8180</v>
      </c>
      <c r="K1198" s="1" t="s">
        <v>8181</v>
      </c>
      <c r="L1198" s="1" t="s">
        <v>8200</v>
      </c>
      <c r="M1198" s="1" t="s">
        <v>1124</v>
      </c>
    </row>
    <row r="1199" spans="1:13" x14ac:dyDescent="0.2">
      <c r="A1199" s="2" t="s">
        <v>979</v>
      </c>
      <c r="B1199" s="1" t="s">
        <v>7078</v>
      </c>
      <c r="C1199" s="1" t="s">
        <v>980</v>
      </c>
      <c r="D1199" s="1" t="s">
        <v>981</v>
      </c>
      <c r="E1199" s="1" t="s">
        <v>8179</v>
      </c>
      <c r="F1199" s="1" t="s">
        <v>982</v>
      </c>
      <c r="G1199" s="1" t="s">
        <v>983</v>
      </c>
      <c r="H1199" s="5">
        <v>224939692</v>
      </c>
      <c r="I1199" s="5">
        <v>99173506</v>
      </c>
      <c r="J1199" s="1" t="s">
        <v>8180</v>
      </c>
      <c r="K1199" s="1" t="s">
        <v>8181</v>
      </c>
      <c r="L1199" s="1" t="s">
        <v>8102</v>
      </c>
      <c r="M1199" s="1" t="s">
        <v>984</v>
      </c>
    </row>
    <row r="1200" spans="1:13" x14ac:dyDescent="0.2">
      <c r="A1200" s="2" t="s">
        <v>1271</v>
      </c>
      <c r="B1200" s="1" t="s">
        <v>8522</v>
      </c>
      <c r="C1200" s="1" t="s">
        <v>1349</v>
      </c>
      <c r="D1200" s="1" t="s">
        <v>5997</v>
      </c>
      <c r="E1200" s="1" t="s">
        <v>8179</v>
      </c>
      <c r="F1200" s="1" t="s">
        <v>1272</v>
      </c>
      <c r="G1200" s="1" t="s">
        <v>1273</v>
      </c>
      <c r="H1200" s="5">
        <v>92111114</v>
      </c>
      <c r="I1200" s="5">
        <v>92111114</v>
      </c>
      <c r="J1200" s="1" t="s">
        <v>8180</v>
      </c>
      <c r="K1200" s="1" t="s">
        <v>8139</v>
      </c>
      <c r="L1200" s="1" t="s">
        <v>8155</v>
      </c>
      <c r="M1200" s="1" t="s">
        <v>1274</v>
      </c>
    </row>
    <row r="1201" spans="1:13" x14ac:dyDescent="0.2">
      <c r="A1201" s="2" t="s">
        <v>568</v>
      </c>
      <c r="B1201" s="6" t="s">
        <v>8565</v>
      </c>
      <c r="C1201" s="1" t="s">
        <v>7853</v>
      </c>
      <c r="D1201" s="1" t="s">
        <v>5413</v>
      </c>
      <c r="E1201" s="1" t="s">
        <v>8179</v>
      </c>
      <c r="F1201" s="1" t="s">
        <v>5855</v>
      </c>
      <c r="G1201" s="1" t="s">
        <v>569</v>
      </c>
      <c r="H1201" s="5">
        <v>78087215</v>
      </c>
      <c r="I1201" s="5">
        <v>78087215</v>
      </c>
      <c r="J1201" s="1" t="s">
        <v>8180</v>
      </c>
      <c r="K1201" s="1" t="s">
        <v>8181</v>
      </c>
      <c r="L1201" s="1" t="s">
        <v>8133</v>
      </c>
      <c r="M1201" s="1" t="s">
        <v>570</v>
      </c>
    </row>
    <row r="1202" spans="1:13" x14ac:dyDescent="0.2">
      <c r="A1202" s="2" t="s">
        <v>1852</v>
      </c>
      <c r="B1202" s="1" t="s">
        <v>6425</v>
      </c>
      <c r="C1202" s="1" t="s">
        <v>7992</v>
      </c>
      <c r="D1202" s="1" t="s">
        <v>7737</v>
      </c>
      <c r="E1202" s="1" t="s">
        <v>8136</v>
      </c>
      <c r="F1202" s="1" t="s">
        <v>1853</v>
      </c>
      <c r="G1202" s="1" t="s">
        <v>1854</v>
      </c>
      <c r="H1202" s="5">
        <v>987576804</v>
      </c>
      <c r="I1202" s="5">
        <v>987576804</v>
      </c>
      <c r="J1202" s="1" t="s">
        <v>8180</v>
      </c>
      <c r="K1202" s="1" t="s">
        <v>8181</v>
      </c>
      <c r="L1202" s="1" t="s">
        <v>8002</v>
      </c>
      <c r="M1202" s="1" t="s">
        <v>1855</v>
      </c>
    </row>
    <row r="1203" spans="1:13" x14ac:dyDescent="0.2">
      <c r="A1203" s="2" t="s">
        <v>6612</v>
      </c>
      <c r="B1203" s="1" t="s">
        <v>6613</v>
      </c>
      <c r="C1203" s="1" t="s">
        <v>7512</v>
      </c>
      <c r="D1203" s="1" t="s">
        <v>6614</v>
      </c>
      <c r="E1203" s="1" t="s">
        <v>8179</v>
      </c>
      <c r="F1203" s="1" t="s">
        <v>6615</v>
      </c>
      <c r="G1203" s="1" t="s">
        <v>6616</v>
      </c>
      <c r="H1203" s="5">
        <v>229580340</v>
      </c>
      <c r="I1203" s="5">
        <v>950183025</v>
      </c>
      <c r="J1203" s="1" t="s">
        <v>8180</v>
      </c>
      <c r="K1203" s="1" t="s">
        <v>8181</v>
      </c>
      <c r="L1203" s="1" t="s">
        <v>8102</v>
      </c>
      <c r="M1203" s="1" t="s">
        <v>6617</v>
      </c>
    </row>
    <row r="1204" spans="1:13" x14ac:dyDescent="0.2">
      <c r="A1204" s="2" t="s">
        <v>6233</v>
      </c>
      <c r="B1204" s="1" t="s">
        <v>8128</v>
      </c>
      <c r="C1204" s="1" t="s">
        <v>6234</v>
      </c>
      <c r="D1204" s="1" t="s">
        <v>6235</v>
      </c>
      <c r="E1204" s="1" t="s">
        <v>8179</v>
      </c>
      <c r="F1204" s="1" t="s">
        <v>6236</v>
      </c>
      <c r="G1204" s="1" t="s">
        <v>6237</v>
      </c>
      <c r="H1204" s="5">
        <v>223547096</v>
      </c>
      <c r="I1204" s="5">
        <v>78608820</v>
      </c>
      <c r="J1204" s="1" t="s">
        <v>8180</v>
      </c>
      <c r="K1204" s="1" t="s">
        <v>8181</v>
      </c>
      <c r="L1204" s="1" t="s">
        <v>7334</v>
      </c>
      <c r="M1204" s="1" t="s">
        <v>6238</v>
      </c>
    </row>
    <row r="1205" spans="1:13" x14ac:dyDescent="0.2">
      <c r="A1205" s="2" t="s">
        <v>7399</v>
      </c>
      <c r="B1205" s="1" t="s">
        <v>8051</v>
      </c>
      <c r="C1205" s="1" t="s">
        <v>7400</v>
      </c>
      <c r="D1205" s="1" t="s">
        <v>7401</v>
      </c>
      <c r="E1205" s="1" t="s">
        <v>8179</v>
      </c>
      <c r="F1205" s="1" t="s">
        <v>7402</v>
      </c>
      <c r="G1205" s="1" t="s">
        <v>7403</v>
      </c>
      <c r="H1205" s="5">
        <v>25186753</v>
      </c>
      <c r="I1205" s="5">
        <v>75758445</v>
      </c>
      <c r="J1205" s="1" t="s">
        <v>8180</v>
      </c>
      <c r="K1205" s="1" t="s">
        <v>8181</v>
      </c>
      <c r="L1205" s="1" t="s">
        <v>7404</v>
      </c>
      <c r="M1205" s="1" t="s">
        <v>7405</v>
      </c>
    </row>
    <row r="1206" spans="1:13" x14ac:dyDescent="0.2">
      <c r="A1206" s="2" t="s">
        <v>4704</v>
      </c>
      <c r="B1206" s="1" t="s">
        <v>8082</v>
      </c>
      <c r="C1206" s="1" t="s">
        <v>7393</v>
      </c>
      <c r="D1206" s="1" t="s">
        <v>5329</v>
      </c>
      <c r="E1206" s="1" t="s">
        <v>8179</v>
      </c>
      <c r="F1206" s="1" t="s">
        <v>4705</v>
      </c>
      <c r="G1206" s="1" t="s">
        <v>4706</v>
      </c>
      <c r="H1206" s="5">
        <v>94374259</v>
      </c>
      <c r="I1206" s="5">
        <v>94374259</v>
      </c>
      <c r="J1206" s="1" t="s">
        <v>8180</v>
      </c>
      <c r="K1206" s="1" t="s">
        <v>8181</v>
      </c>
      <c r="L1206" s="1" t="s">
        <v>8163</v>
      </c>
      <c r="M1206" s="1" t="s">
        <v>4707</v>
      </c>
    </row>
    <row r="1207" spans="1:13" x14ac:dyDescent="0.2">
      <c r="A1207" s="2" t="s">
        <v>1456</v>
      </c>
      <c r="B1207" s="1" t="s">
        <v>7762</v>
      </c>
      <c r="C1207" s="1" t="s">
        <v>5783</v>
      </c>
      <c r="D1207" s="1" t="s">
        <v>6711</v>
      </c>
      <c r="E1207" s="1" t="s">
        <v>8179</v>
      </c>
      <c r="F1207" s="1" t="s">
        <v>1457</v>
      </c>
      <c r="G1207" s="1" t="s">
        <v>1458</v>
      </c>
      <c r="H1207" s="5">
        <v>84497199</v>
      </c>
      <c r="I1207" s="5">
        <v>84497199</v>
      </c>
      <c r="J1207" s="1" t="s">
        <v>8180</v>
      </c>
      <c r="K1207" s="1" t="s">
        <v>8181</v>
      </c>
      <c r="L1207" s="1" t="s">
        <v>8002</v>
      </c>
      <c r="M1207" s="1" t="s">
        <v>1459</v>
      </c>
    </row>
    <row r="1208" spans="1:13" x14ac:dyDescent="0.2">
      <c r="A1208" s="2" t="s">
        <v>6769</v>
      </c>
      <c r="B1208" s="1" t="s">
        <v>7835</v>
      </c>
      <c r="C1208" s="1" t="s">
        <v>6542</v>
      </c>
      <c r="D1208" s="1" t="s">
        <v>7376</v>
      </c>
      <c r="E1208" s="1" t="s">
        <v>8179</v>
      </c>
      <c r="F1208" s="1" t="s">
        <v>6770</v>
      </c>
      <c r="G1208" s="1" t="s">
        <v>6771</v>
      </c>
      <c r="H1208" s="5">
        <v>85960491</v>
      </c>
      <c r="I1208" s="5">
        <v>85960491</v>
      </c>
      <c r="J1208" s="1" t="s">
        <v>8180</v>
      </c>
      <c r="K1208" s="1" t="s">
        <v>8181</v>
      </c>
      <c r="L1208" s="1" t="s">
        <v>8002</v>
      </c>
      <c r="M1208" s="1" t="s">
        <v>6772</v>
      </c>
    </row>
    <row r="1209" spans="1:13" x14ac:dyDescent="0.2">
      <c r="A1209" s="2" t="s">
        <v>7247</v>
      </c>
      <c r="B1209" s="1" t="s">
        <v>7248</v>
      </c>
      <c r="C1209" s="1" t="s">
        <v>7249</v>
      </c>
      <c r="D1209" s="1" t="s">
        <v>7250</v>
      </c>
      <c r="E1209" s="1" t="s">
        <v>8179</v>
      </c>
      <c r="F1209" s="1" t="s">
        <v>7251</v>
      </c>
      <c r="G1209" s="1" t="s">
        <v>7252</v>
      </c>
      <c r="H1209" s="5">
        <v>226612439</v>
      </c>
      <c r="I1209" s="5">
        <v>91551801</v>
      </c>
      <c r="J1209" s="1" t="s">
        <v>8180</v>
      </c>
      <c r="K1209" s="1" t="s">
        <v>8181</v>
      </c>
      <c r="L1209" s="1" t="s">
        <v>8002</v>
      </c>
      <c r="M1209" s="1" t="s">
        <v>7253</v>
      </c>
    </row>
    <row r="1210" spans="1:13" x14ac:dyDescent="0.2">
      <c r="A1210" s="2" t="s">
        <v>5647</v>
      </c>
      <c r="B1210" s="1" t="s">
        <v>8152</v>
      </c>
      <c r="C1210" s="1" t="s">
        <v>7623</v>
      </c>
      <c r="D1210" s="1" t="s">
        <v>6692</v>
      </c>
      <c r="E1210" s="1" t="s">
        <v>8179</v>
      </c>
      <c r="F1210" s="1" t="s">
        <v>5648</v>
      </c>
      <c r="G1210" s="1" t="s">
        <v>5649</v>
      </c>
      <c r="H1210" s="5">
        <v>29188095</v>
      </c>
      <c r="I1210" s="5">
        <v>76047891</v>
      </c>
      <c r="J1210" s="1" t="s">
        <v>8180</v>
      </c>
      <c r="K1210" s="1" t="s">
        <v>8181</v>
      </c>
      <c r="L1210" s="1" t="s">
        <v>8133</v>
      </c>
      <c r="M1210" s="1" t="s">
        <v>5650</v>
      </c>
    </row>
    <row r="1211" spans="1:13" x14ac:dyDescent="0.2">
      <c r="A1211" s="2" t="s">
        <v>4648</v>
      </c>
      <c r="B1211" s="1" t="s">
        <v>8152</v>
      </c>
      <c r="C1211" s="1" t="s">
        <v>7655</v>
      </c>
      <c r="D1211" s="1" t="s">
        <v>4649</v>
      </c>
      <c r="E1211" s="1" t="s">
        <v>8179</v>
      </c>
      <c r="F1211" s="1" t="s">
        <v>4650</v>
      </c>
      <c r="G1211" s="1" t="s">
        <v>4651</v>
      </c>
      <c r="H1211" s="5">
        <v>26715975</v>
      </c>
      <c r="I1211" s="5">
        <v>96549673</v>
      </c>
      <c r="J1211" s="1" t="s">
        <v>8180</v>
      </c>
      <c r="K1211" s="1" t="s">
        <v>8181</v>
      </c>
      <c r="L1211" s="1" t="s">
        <v>8159</v>
      </c>
      <c r="M1211" s="1" t="s">
        <v>4652</v>
      </c>
    </row>
    <row r="1212" spans="1:13" x14ac:dyDescent="0.2">
      <c r="A1212" s="2" t="s">
        <v>7522</v>
      </c>
      <c r="B1212" s="1" t="s">
        <v>7523</v>
      </c>
      <c r="C1212" s="1" t="s">
        <v>7524</v>
      </c>
      <c r="D1212" s="1" t="s">
        <v>7525</v>
      </c>
      <c r="E1212" s="1" t="s">
        <v>8136</v>
      </c>
      <c r="F1212" s="1" t="s">
        <v>7526</v>
      </c>
      <c r="G1212" s="1" t="s">
        <v>7527</v>
      </c>
      <c r="H1212" s="5">
        <v>23351722</v>
      </c>
      <c r="I1212" s="5">
        <v>82186880</v>
      </c>
      <c r="J1212" s="1" t="s">
        <v>8180</v>
      </c>
      <c r="K1212" s="1" t="s">
        <v>8181</v>
      </c>
      <c r="L1212" s="1" t="s">
        <v>8002</v>
      </c>
      <c r="M1212" s="1" t="s">
        <v>7528</v>
      </c>
    </row>
    <row r="1213" spans="1:13" x14ac:dyDescent="0.2">
      <c r="A1213" s="2" t="s">
        <v>10</v>
      </c>
      <c r="B1213" s="1" t="s">
        <v>975</v>
      </c>
      <c r="C1213" s="1" t="s">
        <v>8425</v>
      </c>
      <c r="D1213" s="1" t="s">
        <v>8426</v>
      </c>
      <c r="E1213" s="1" t="s">
        <v>8136</v>
      </c>
      <c r="F1213" s="1" t="s">
        <v>6236</v>
      </c>
      <c r="G1213" s="1" t="s">
        <v>11</v>
      </c>
      <c r="H1213" s="5">
        <v>2425634</v>
      </c>
      <c r="I1213" s="5">
        <v>94337744</v>
      </c>
      <c r="J1213" s="1" t="s">
        <v>8180</v>
      </c>
      <c r="K1213" s="1" t="s">
        <v>8181</v>
      </c>
      <c r="L1213" s="1" t="s">
        <v>8087</v>
      </c>
      <c r="M1213" s="1" t="s">
        <v>12</v>
      </c>
    </row>
    <row r="1214" spans="1:13" x14ac:dyDescent="0.2">
      <c r="A1214" s="2" t="s">
        <v>4963</v>
      </c>
      <c r="B1214" s="1" t="s">
        <v>8121</v>
      </c>
      <c r="C1214" s="1" t="s">
        <v>4964</v>
      </c>
      <c r="D1214" s="1" t="s">
        <v>4965</v>
      </c>
      <c r="E1214" s="1" t="s">
        <v>8179</v>
      </c>
      <c r="F1214" s="1" t="s">
        <v>4966</v>
      </c>
      <c r="G1214" s="1" t="s">
        <v>4967</v>
      </c>
      <c r="H1214" s="5">
        <v>956986179</v>
      </c>
      <c r="I1214" s="5">
        <v>956986179</v>
      </c>
      <c r="J1214" s="1" t="s">
        <v>8180</v>
      </c>
      <c r="K1214" s="1" t="s">
        <v>8181</v>
      </c>
      <c r="L1214" s="1" t="s">
        <v>8133</v>
      </c>
      <c r="M1214" s="1" t="s">
        <v>4968</v>
      </c>
    </row>
    <row r="1215" spans="1:13" x14ac:dyDescent="0.2">
      <c r="A1215" s="2" t="s">
        <v>2387</v>
      </c>
      <c r="B1215" s="1" t="s">
        <v>7777</v>
      </c>
      <c r="C1215" s="1" t="s">
        <v>6548</v>
      </c>
      <c r="D1215" s="1" t="s">
        <v>7779</v>
      </c>
      <c r="E1215" s="1" t="s">
        <v>8179</v>
      </c>
      <c r="F1215" s="1" t="s">
        <v>2388</v>
      </c>
      <c r="G1215" s="1" t="s">
        <v>2389</v>
      </c>
      <c r="H1215" s="5">
        <v>97278479</v>
      </c>
      <c r="I1215" s="5">
        <v>97278479</v>
      </c>
      <c r="J1215" s="1" t="s">
        <v>8180</v>
      </c>
      <c r="K1215" s="1" t="s">
        <v>8181</v>
      </c>
      <c r="L1215" s="1" t="s">
        <v>8087</v>
      </c>
      <c r="M1215" s="1" t="s">
        <v>2390</v>
      </c>
    </row>
    <row r="1216" spans="1:13" x14ac:dyDescent="0.2">
      <c r="A1216" s="2" t="s">
        <v>1452</v>
      </c>
      <c r="B1216" s="1" t="s">
        <v>8297</v>
      </c>
      <c r="C1216" s="1" t="s">
        <v>8298</v>
      </c>
      <c r="D1216" s="1" t="s">
        <v>7830</v>
      </c>
      <c r="E1216" s="1" t="s">
        <v>8179</v>
      </c>
      <c r="F1216" s="1" t="s">
        <v>1453</v>
      </c>
      <c r="G1216" s="1" t="s">
        <v>1454</v>
      </c>
      <c r="H1216" s="5">
        <v>342411220</v>
      </c>
      <c r="I1216" s="5">
        <v>51972378</v>
      </c>
      <c r="J1216" s="1" t="s">
        <v>8180</v>
      </c>
      <c r="K1216" s="1" t="s">
        <v>8181</v>
      </c>
      <c r="L1216" s="1" t="s">
        <v>8159</v>
      </c>
      <c r="M1216" s="1" t="s">
        <v>1455</v>
      </c>
    </row>
    <row r="1217" spans="1:13" x14ac:dyDescent="0.2">
      <c r="A1217" s="2" t="s">
        <v>1314</v>
      </c>
      <c r="B1217" s="1" t="s">
        <v>8099</v>
      </c>
      <c r="C1217" s="1" t="s">
        <v>3237</v>
      </c>
      <c r="D1217" s="1" t="s">
        <v>6850</v>
      </c>
      <c r="E1217" s="1" t="s">
        <v>8179</v>
      </c>
      <c r="F1217" s="1" t="s">
        <v>1315</v>
      </c>
      <c r="G1217" s="1" t="s">
        <v>1316</v>
      </c>
      <c r="H1217" s="5">
        <v>98310985</v>
      </c>
      <c r="I1217" s="5">
        <v>98310985</v>
      </c>
      <c r="J1217" s="1" t="s">
        <v>8180</v>
      </c>
      <c r="K1217" s="1" t="s">
        <v>8181</v>
      </c>
      <c r="L1217" s="1" t="s">
        <v>8102</v>
      </c>
      <c r="M1217" s="1" t="s">
        <v>1317</v>
      </c>
    </row>
    <row r="1218" spans="1:13" x14ac:dyDescent="0.2">
      <c r="A1218" s="2" t="s">
        <v>4339</v>
      </c>
      <c r="B1218" s="6" t="s">
        <v>8051</v>
      </c>
      <c r="C1218" s="1" t="s">
        <v>7506</v>
      </c>
      <c r="D1218" s="1" t="s">
        <v>7891</v>
      </c>
      <c r="E1218" s="1" t="s">
        <v>8179</v>
      </c>
      <c r="F1218" s="1" t="s">
        <v>4340</v>
      </c>
      <c r="G1218" s="1" t="s">
        <v>4341</v>
      </c>
      <c r="H1218" s="5">
        <v>227190050</v>
      </c>
      <c r="I1218" s="5">
        <v>92598318</v>
      </c>
      <c r="J1218" s="1" t="s">
        <v>8180</v>
      </c>
      <c r="K1218" s="1" t="s">
        <v>8181</v>
      </c>
      <c r="L1218" s="1" t="s">
        <v>7664</v>
      </c>
      <c r="M1218" s="1" t="s">
        <v>4342</v>
      </c>
    </row>
    <row r="1219" spans="1:13" x14ac:dyDescent="0.2">
      <c r="A1219" s="2" t="s">
        <v>3523</v>
      </c>
      <c r="B1219" s="1" t="s">
        <v>7535</v>
      </c>
      <c r="C1219" s="1" t="s">
        <v>8138</v>
      </c>
      <c r="D1219" s="1" t="s">
        <v>7741</v>
      </c>
      <c r="E1219" s="1" t="s">
        <v>8179</v>
      </c>
      <c r="F1219" s="1" t="s">
        <v>3524</v>
      </c>
      <c r="G1219" s="1" t="s">
        <v>3525</v>
      </c>
      <c r="H1219" s="5">
        <v>228815164</v>
      </c>
      <c r="I1219" s="5">
        <v>61649671</v>
      </c>
      <c r="J1219" s="1" t="s">
        <v>8180</v>
      </c>
      <c r="K1219" s="1" t="s">
        <v>8181</v>
      </c>
      <c r="L1219" s="1" t="s">
        <v>8017</v>
      </c>
      <c r="M1219" s="1" t="s">
        <v>3526</v>
      </c>
    </row>
    <row r="1220" spans="1:13" x14ac:dyDescent="0.2">
      <c r="A1220" s="2" t="s">
        <v>5242</v>
      </c>
      <c r="B1220" s="1" t="s">
        <v>8121</v>
      </c>
      <c r="C1220" s="1" t="s">
        <v>5243</v>
      </c>
      <c r="D1220" s="1" t="s">
        <v>5244</v>
      </c>
      <c r="E1220" s="1" t="s">
        <v>8179</v>
      </c>
      <c r="F1220" s="1" t="s">
        <v>5245</v>
      </c>
      <c r="G1220" s="1" t="s">
        <v>5246</v>
      </c>
      <c r="H1220" s="5">
        <v>26779151</v>
      </c>
      <c r="I1220" s="5">
        <v>81995205</v>
      </c>
      <c r="J1220" s="1" t="s">
        <v>8180</v>
      </c>
      <c r="K1220" s="1" t="s">
        <v>8181</v>
      </c>
      <c r="L1220" s="1" t="s">
        <v>8159</v>
      </c>
      <c r="M1220" s="1" t="s">
        <v>5247</v>
      </c>
    </row>
    <row r="1221" spans="1:13" x14ac:dyDescent="0.2">
      <c r="A1221" s="2" t="s">
        <v>173</v>
      </c>
      <c r="B1221" s="1" t="s">
        <v>7540</v>
      </c>
      <c r="C1221" s="1" t="s">
        <v>7934</v>
      </c>
      <c r="D1221" s="1" t="s">
        <v>2466</v>
      </c>
      <c r="E1221" s="1" t="s">
        <v>8179</v>
      </c>
      <c r="F1221" s="1" t="s">
        <v>174</v>
      </c>
      <c r="G1221" s="1" t="s">
        <v>175</v>
      </c>
      <c r="H1221" s="5">
        <v>26802820</v>
      </c>
      <c r="I1221" s="5">
        <v>98168132</v>
      </c>
      <c r="J1221" s="1" t="s">
        <v>8180</v>
      </c>
      <c r="K1221" s="1" t="s">
        <v>8181</v>
      </c>
      <c r="L1221" s="1" t="s">
        <v>8159</v>
      </c>
      <c r="M1221" s="1" t="s">
        <v>176</v>
      </c>
    </row>
    <row r="1222" spans="1:13" x14ac:dyDescent="0.2">
      <c r="A1222" s="2" t="s">
        <v>4506</v>
      </c>
      <c r="B1222" s="6" t="s">
        <v>8051</v>
      </c>
      <c r="C1222" s="1" t="s">
        <v>8100</v>
      </c>
      <c r="D1222" s="1" t="s">
        <v>7755</v>
      </c>
      <c r="E1222" s="1" t="s">
        <v>8179</v>
      </c>
      <c r="F1222" s="1" t="s">
        <v>4507</v>
      </c>
      <c r="G1222" s="1" t="s">
        <v>4508</v>
      </c>
      <c r="H1222" s="5">
        <v>84276659</v>
      </c>
      <c r="I1222" s="5">
        <v>84276659</v>
      </c>
      <c r="J1222" s="1" t="s">
        <v>8180</v>
      </c>
      <c r="K1222" s="1" t="s">
        <v>8181</v>
      </c>
      <c r="L1222" s="1" t="s">
        <v>8017</v>
      </c>
      <c r="M1222" s="1" t="s">
        <v>4509</v>
      </c>
    </row>
    <row r="1223" spans="1:13" x14ac:dyDescent="0.2">
      <c r="A1223" s="2" t="s">
        <v>6752</v>
      </c>
      <c r="B1223" s="6" t="s">
        <v>7924</v>
      </c>
      <c r="C1223" s="1" t="s">
        <v>6753</v>
      </c>
      <c r="D1223" s="1" t="s">
        <v>7977</v>
      </c>
      <c r="E1223" s="1" t="s">
        <v>8179</v>
      </c>
      <c r="F1223" s="1" t="s">
        <v>6754</v>
      </c>
      <c r="G1223" s="1" t="s">
        <v>6755</v>
      </c>
      <c r="H1223" s="5">
        <v>26166516</v>
      </c>
      <c r="I1223" s="5">
        <v>93465244</v>
      </c>
      <c r="J1223" s="1" t="s">
        <v>8180</v>
      </c>
      <c r="K1223" s="1" t="s">
        <v>8181</v>
      </c>
      <c r="L1223" s="1" t="s">
        <v>7996</v>
      </c>
      <c r="M1223" s="1" t="s">
        <v>6756</v>
      </c>
    </row>
    <row r="1224" spans="1:13" x14ac:dyDescent="0.2">
      <c r="A1224" s="2" t="s">
        <v>7747</v>
      </c>
      <c r="B1224" s="1" t="s">
        <v>7748</v>
      </c>
      <c r="C1224" s="1" t="s">
        <v>7749</v>
      </c>
      <c r="D1224" s="1" t="s">
        <v>7750</v>
      </c>
      <c r="E1224" s="1" t="s">
        <v>8179</v>
      </c>
      <c r="F1224" s="1" t="s">
        <v>7751</v>
      </c>
      <c r="G1224" s="1" t="s">
        <v>7752</v>
      </c>
      <c r="H1224" s="5">
        <v>12345678</v>
      </c>
      <c r="I1224" s="5">
        <v>75384859</v>
      </c>
      <c r="J1224" s="1" t="s">
        <v>8180</v>
      </c>
      <c r="K1224" s="1" t="s">
        <v>8181</v>
      </c>
      <c r="L1224" s="1" t="s">
        <v>8159</v>
      </c>
      <c r="M1224" s="1" t="s">
        <v>7753</v>
      </c>
    </row>
    <row r="1225" spans="1:13" x14ac:dyDescent="0.2">
      <c r="A1225" s="2" t="s">
        <v>4027</v>
      </c>
      <c r="B1225" s="1" t="s">
        <v>975</v>
      </c>
      <c r="C1225" s="1" t="s">
        <v>7846</v>
      </c>
      <c r="D1225" s="1" t="s">
        <v>5957</v>
      </c>
      <c r="E1225" s="1" t="s">
        <v>8136</v>
      </c>
      <c r="F1225" s="1" t="s">
        <v>4028</v>
      </c>
      <c r="G1225" s="1" t="s">
        <v>4029</v>
      </c>
      <c r="H1225" s="5">
        <v>72165776</v>
      </c>
      <c r="I1225" s="5">
        <v>72135776</v>
      </c>
      <c r="J1225" s="1" t="s">
        <v>8180</v>
      </c>
      <c r="K1225" s="1" t="s">
        <v>7912</v>
      </c>
      <c r="L1225" s="1" t="s">
        <v>7913</v>
      </c>
      <c r="M1225" s="1" t="s">
        <v>4030</v>
      </c>
    </row>
    <row r="1226" spans="1:13" x14ac:dyDescent="0.2">
      <c r="A1226" s="2" t="s">
        <v>3946</v>
      </c>
      <c r="B1226" s="6" t="s">
        <v>7861</v>
      </c>
      <c r="C1226" s="1" t="s">
        <v>7964</v>
      </c>
      <c r="D1226" s="1" t="s">
        <v>7630</v>
      </c>
      <c r="E1226" s="1" t="s">
        <v>8179</v>
      </c>
      <c r="F1226" s="1" t="s">
        <v>3947</v>
      </c>
      <c r="G1226" s="1" t="s">
        <v>3948</v>
      </c>
      <c r="H1226" s="5">
        <v>27514139</v>
      </c>
      <c r="I1226" s="5">
        <v>99477143</v>
      </c>
      <c r="J1226" s="1" t="s">
        <v>8180</v>
      </c>
      <c r="K1226" s="1" t="s">
        <v>8181</v>
      </c>
      <c r="L1226" s="1" t="s">
        <v>8159</v>
      </c>
      <c r="M1226" s="1" t="s">
        <v>3949</v>
      </c>
    </row>
    <row r="1227" spans="1:13" x14ac:dyDescent="0.2">
      <c r="A1227" s="2" t="s">
        <v>7549</v>
      </c>
      <c r="B1227" s="1" t="s">
        <v>7540</v>
      </c>
      <c r="C1227" s="1" t="s">
        <v>7550</v>
      </c>
      <c r="D1227" s="1" t="s">
        <v>7551</v>
      </c>
      <c r="E1227" s="1" t="s">
        <v>8179</v>
      </c>
      <c r="F1227" s="1" t="s">
        <v>7552</v>
      </c>
      <c r="G1227" s="1" t="s">
        <v>7553</v>
      </c>
      <c r="H1227" s="5">
        <v>72115588</v>
      </c>
      <c r="I1227" s="5">
        <v>72115588</v>
      </c>
      <c r="J1227" s="1" t="s">
        <v>8180</v>
      </c>
      <c r="K1227" s="1" t="s">
        <v>8181</v>
      </c>
      <c r="L1227" s="1" t="s">
        <v>8159</v>
      </c>
      <c r="M1227" s="1" t="s">
        <v>7554</v>
      </c>
    </row>
    <row r="1228" spans="1:13" x14ac:dyDescent="0.2">
      <c r="A1228" s="2" t="s">
        <v>2967</v>
      </c>
      <c r="B1228" s="6" t="s">
        <v>7999</v>
      </c>
      <c r="C1228" s="1" t="s">
        <v>5111</v>
      </c>
      <c r="D1228" s="1" t="s">
        <v>5953</v>
      </c>
      <c r="E1228" s="1" t="s">
        <v>8179</v>
      </c>
      <c r="F1228" s="1" t="s">
        <v>2968</v>
      </c>
      <c r="G1228" s="1" t="s">
        <v>2969</v>
      </c>
      <c r="H1228" s="5">
        <v>73796157</v>
      </c>
      <c r="I1228" s="5">
        <v>73796157</v>
      </c>
      <c r="J1228" s="1" t="s">
        <v>8180</v>
      </c>
      <c r="K1228" s="1" t="s">
        <v>7396</v>
      </c>
      <c r="L1228" s="1" t="s">
        <v>2970</v>
      </c>
      <c r="M1228" s="1" t="s">
        <v>2971</v>
      </c>
    </row>
    <row r="1229" spans="1:13" x14ac:dyDescent="0.2">
      <c r="A1229" s="2" t="s">
        <v>5815</v>
      </c>
      <c r="B1229" s="1" t="s">
        <v>8009</v>
      </c>
      <c r="C1229" s="1" t="s">
        <v>5816</v>
      </c>
      <c r="D1229" s="1" t="s">
        <v>5817</v>
      </c>
      <c r="E1229" s="1" t="s">
        <v>8179</v>
      </c>
      <c r="F1229" s="1" t="s">
        <v>5818</v>
      </c>
      <c r="G1229" s="1" t="s">
        <v>5819</v>
      </c>
      <c r="H1229" s="5">
        <v>22433748</v>
      </c>
      <c r="I1229" s="5">
        <v>994364211</v>
      </c>
      <c r="J1229" s="1" t="s">
        <v>8180</v>
      </c>
      <c r="K1229" s="1" t="s">
        <v>8181</v>
      </c>
      <c r="L1229" s="1" t="s">
        <v>8133</v>
      </c>
      <c r="M1229" s="1" t="s">
        <v>5820</v>
      </c>
    </row>
    <row r="1230" spans="1:13" x14ac:dyDescent="0.2">
      <c r="A1230" s="2" t="s">
        <v>5126</v>
      </c>
      <c r="B1230" s="1" t="s">
        <v>7954</v>
      </c>
      <c r="C1230" s="1" t="s">
        <v>7101</v>
      </c>
      <c r="D1230" s="1" t="s">
        <v>5127</v>
      </c>
      <c r="E1230" s="1" t="s">
        <v>8179</v>
      </c>
      <c r="F1230" s="1" t="s">
        <v>5128</v>
      </c>
      <c r="G1230" s="1" t="s">
        <v>5129</v>
      </c>
      <c r="H1230" s="5">
        <v>651483984</v>
      </c>
      <c r="I1230" s="5">
        <v>785665521</v>
      </c>
      <c r="J1230" s="1" t="s">
        <v>8180</v>
      </c>
      <c r="K1230" s="1" t="s">
        <v>7912</v>
      </c>
      <c r="L1230" s="1" t="s">
        <v>7913</v>
      </c>
      <c r="M1230" s="1" t="s">
        <v>5130</v>
      </c>
    </row>
    <row r="1231" spans="1:13" x14ac:dyDescent="0.2">
      <c r="A1231" s="2" t="s">
        <v>3815</v>
      </c>
      <c r="B1231" s="1" t="s">
        <v>5304</v>
      </c>
      <c r="C1231" s="1" t="s">
        <v>7006</v>
      </c>
      <c r="D1231" s="1" t="s">
        <v>5105</v>
      </c>
      <c r="E1231" s="1" t="s">
        <v>8179</v>
      </c>
      <c r="F1231" s="1" t="s">
        <v>3816</v>
      </c>
      <c r="G1231" s="1" t="s">
        <v>3817</v>
      </c>
      <c r="H1231" s="5">
        <v>27910015</v>
      </c>
      <c r="I1231" s="5">
        <v>97334234</v>
      </c>
      <c r="J1231" s="1" t="s">
        <v>8180</v>
      </c>
      <c r="K1231" s="1" t="s">
        <v>8181</v>
      </c>
      <c r="L1231" s="1" t="s">
        <v>8163</v>
      </c>
      <c r="M1231" s="1" t="s">
        <v>3818</v>
      </c>
    </row>
    <row r="1232" spans="1:13" x14ac:dyDescent="0.2">
      <c r="A1232" s="2" t="s">
        <v>7592</v>
      </c>
      <c r="B1232" s="1" t="s">
        <v>7593</v>
      </c>
      <c r="C1232" s="1" t="s">
        <v>7594</v>
      </c>
      <c r="D1232" s="1" t="s">
        <v>7595</v>
      </c>
      <c r="E1232" s="1" t="s">
        <v>8179</v>
      </c>
      <c r="F1232" s="1" t="s">
        <v>7596</v>
      </c>
      <c r="G1232" s="1" t="s">
        <v>7597</v>
      </c>
      <c r="H1232" s="5">
        <v>223802924</v>
      </c>
      <c r="I1232" s="5">
        <v>950926862</v>
      </c>
      <c r="J1232" s="1" t="s">
        <v>8180</v>
      </c>
      <c r="K1232" s="1" t="s">
        <v>8181</v>
      </c>
      <c r="L1232" s="1" t="s">
        <v>7789</v>
      </c>
      <c r="M1232" s="1" t="s">
        <v>7598</v>
      </c>
    </row>
    <row r="1233" spans="1:13" x14ac:dyDescent="0.2">
      <c r="A1233" s="2" t="s">
        <v>341</v>
      </c>
      <c r="B1233" s="1" t="s">
        <v>342</v>
      </c>
      <c r="C1233" s="1" t="s">
        <v>7571</v>
      </c>
      <c r="D1233" s="1" t="s">
        <v>7283</v>
      </c>
      <c r="E1233" s="1" t="s">
        <v>8179</v>
      </c>
      <c r="F1233" s="1" t="s">
        <v>4852</v>
      </c>
      <c r="G1233" s="1" t="s">
        <v>343</v>
      </c>
      <c r="H1233" s="1" t="s">
        <v>8556</v>
      </c>
      <c r="I1233" s="1" t="s">
        <v>8556</v>
      </c>
      <c r="J1233" s="1" t="s">
        <v>8180</v>
      </c>
      <c r="K1233" s="1" t="s">
        <v>8181</v>
      </c>
      <c r="L1233" s="1" t="s">
        <v>8133</v>
      </c>
      <c r="M1233" s="1" t="s">
        <v>506</v>
      </c>
    </row>
    <row r="1234" spans="1:13" x14ac:dyDescent="0.2">
      <c r="A1234" s="2" t="s">
        <v>1511</v>
      </c>
      <c r="B1234" s="1" t="s">
        <v>6425</v>
      </c>
      <c r="C1234" s="1" t="s">
        <v>7858</v>
      </c>
      <c r="D1234" s="1" t="s">
        <v>7551</v>
      </c>
      <c r="E1234" s="1" t="s">
        <v>8136</v>
      </c>
      <c r="F1234" s="1" t="s">
        <v>1512</v>
      </c>
      <c r="G1234" s="1" t="s">
        <v>1513</v>
      </c>
      <c r="H1234" s="5">
        <v>223570378</v>
      </c>
      <c r="I1234" s="5">
        <v>81591657</v>
      </c>
      <c r="J1234" s="1" t="s">
        <v>8180</v>
      </c>
      <c r="K1234" s="1" t="s">
        <v>8181</v>
      </c>
      <c r="L1234" s="1" t="s">
        <v>6947</v>
      </c>
      <c r="M1234" s="1" t="s">
        <v>1514</v>
      </c>
    </row>
    <row r="1235" spans="1:13" x14ac:dyDescent="0.2">
      <c r="A1235" s="2" t="s">
        <v>7661</v>
      </c>
      <c r="B1235" s="1" t="s">
        <v>7600</v>
      </c>
      <c r="C1235" s="1" t="s">
        <v>7450</v>
      </c>
      <c r="D1235" s="1" t="s">
        <v>7846</v>
      </c>
      <c r="E1235" s="1" t="s">
        <v>8179</v>
      </c>
      <c r="F1235" s="1" t="s">
        <v>7662</v>
      </c>
      <c r="G1235" s="1" t="s">
        <v>7663</v>
      </c>
      <c r="H1235" s="5">
        <v>25414086</v>
      </c>
      <c r="I1235" s="5">
        <v>84785853</v>
      </c>
      <c r="J1235" s="1" t="s">
        <v>8180</v>
      </c>
      <c r="K1235" s="1" t="s">
        <v>8181</v>
      </c>
      <c r="L1235" s="1" t="s">
        <v>7664</v>
      </c>
      <c r="M1235" s="1" t="s">
        <v>7665</v>
      </c>
    </row>
    <row r="1236" spans="1:13" x14ac:dyDescent="0.2">
      <c r="A1236" s="2" t="s">
        <v>7392</v>
      </c>
      <c r="B1236" s="1" t="s">
        <v>7736</v>
      </c>
      <c r="C1236" s="1" t="s">
        <v>8075</v>
      </c>
      <c r="D1236" s="1" t="s">
        <v>7393</v>
      </c>
      <c r="E1236" s="1" t="s">
        <v>8179</v>
      </c>
      <c r="F1236" s="1" t="s">
        <v>7394</v>
      </c>
      <c r="G1236" s="1" t="s">
        <v>7395</v>
      </c>
      <c r="H1236" s="5">
        <v>87688524</v>
      </c>
      <c r="I1236" s="5">
        <v>87688524</v>
      </c>
      <c r="J1236" s="1" t="s">
        <v>8180</v>
      </c>
      <c r="K1236" s="1" t="s">
        <v>7396</v>
      </c>
      <c r="L1236" s="1" t="s">
        <v>7397</v>
      </c>
      <c r="M1236" s="1" t="s">
        <v>7398</v>
      </c>
    </row>
    <row r="1237" spans="1:13" x14ac:dyDescent="0.2">
      <c r="A1237" s="2" t="s">
        <v>5923</v>
      </c>
      <c r="B1237" s="1" t="s">
        <v>5924</v>
      </c>
      <c r="C1237" s="1" t="s">
        <v>6850</v>
      </c>
      <c r="D1237" s="1" t="s">
        <v>7715</v>
      </c>
      <c r="E1237" s="1" t="s">
        <v>8136</v>
      </c>
      <c r="F1237" s="1" t="s">
        <v>5925</v>
      </c>
      <c r="G1237" s="1" t="s">
        <v>5926</v>
      </c>
      <c r="H1237" s="5">
        <v>27964166</v>
      </c>
      <c r="I1237" s="5">
        <v>67895184</v>
      </c>
      <c r="J1237" s="1" t="s">
        <v>8180</v>
      </c>
      <c r="K1237" s="1" t="s">
        <v>8181</v>
      </c>
      <c r="L1237" s="1" t="s">
        <v>8017</v>
      </c>
      <c r="M1237" s="1" t="s">
        <v>5927</v>
      </c>
    </row>
    <row r="1238" spans="1:13" x14ac:dyDescent="0.2">
      <c r="A1238" s="2" t="s">
        <v>5916</v>
      </c>
      <c r="B1238" s="1" t="s">
        <v>5917</v>
      </c>
      <c r="C1238" s="1" t="s">
        <v>8137</v>
      </c>
      <c r="D1238" s="1" t="s">
        <v>5918</v>
      </c>
      <c r="E1238" s="1" t="s">
        <v>8179</v>
      </c>
      <c r="F1238" s="1" t="s">
        <v>5919</v>
      </c>
      <c r="G1238" s="1" t="s">
        <v>5920</v>
      </c>
      <c r="H1238" s="5">
        <v>92923404</v>
      </c>
      <c r="I1238" s="5">
        <v>92923404</v>
      </c>
      <c r="J1238" s="1" t="s">
        <v>8180</v>
      </c>
      <c r="K1238" s="1" t="s">
        <v>8181</v>
      </c>
      <c r="L1238" s="1" t="s">
        <v>8159</v>
      </c>
      <c r="M1238" s="1" t="s">
        <v>5826</v>
      </c>
    </row>
    <row r="1239" spans="1:13" x14ac:dyDescent="0.2">
      <c r="A1239" s="2" t="s">
        <v>5606</v>
      </c>
      <c r="B1239" s="1" t="s">
        <v>8121</v>
      </c>
      <c r="C1239" s="1" t="s">
        <v>7955</v>
      </c>
      <c r="D1239" s="1" t="s">
        <v>5607</v>
      </c>
      <c r="E1239" s="1" t="s">
        <v>8179</v>
      </c>
      <c r="F1239" s="1" t="s">
        <v>5608</v>
      </c>
      <c r="G1239" s="1" t="s">
        <v>5609</v>
      </c>
      <c r="H1239" s="5">
        <v>229433482</v>
      </c>
      <c r="I1239" s="5">
        <v>59022269</v>
      </c>
      <c r="J1239" s="1" t="s">
        <v>8180</v>
      </c>
      <c r="K1239" s="1" t="s">
        <v>8181</v>
      </c>
      <c r="L1239" s="1" t="s">
        <v>8143</v>
      </c>
      <c r="M1239" s="1" t="s">
        <v>5610</v>
      </c>
    </row>
    <row r="1240" spans="1:13" x14ac:dyDescent="0.2">
      <c r="A1240" s="2" t="s">
        <v>6885</v>
      </c>
      <c r="B1240" s="6" t="s">
        <v>7483</v>
      </c>
      <c r="C1240" s="1" t="s">
        <v>6886</v>
      </c>
      <c r="D1240" s="1" t="s">
        <v>6887</v>
      </c>
      <c r="E1240" s="1" t="s">
        <v>8136</v>
      </c>
      <c r="F1240" s="1" t="s">
        <v>6888</v>
      </c>
      <c r="G1240" s="1" t="s">
        <v>6889</v>
      </c>
      <c r="H1240" s="5">
        <v>225054029</v>
      </c>
      <c r="I1240" s="5">
        <v>56188051</v>
      </c>
      <c r="J1240" s="1" t="s">
        <v>8180</v>
      </c>
      <c r="K1240" s="1" t="s">
        <v>8181</v>
      </c>
      <c r="L1240" s="1" t="s">
        <v>8163</v>
      </c>
      <c r="M1240" s="1" t="s">
        <v>6890</v>
      </c>
    </row>
    <row r="1241" spans="1:13" x14ac:dyDescent="0.2">
      <c r="A1241" s="2" t="s">
        <v>5577</v>
      </c>
      <c r="B1241" s="1" t="s">
        <v>5796</v>
      </c>
      <c r="C1241" s="1" t="s">
        <v>1477</v>
      </c>
      <c r="D1241" s="1" t="s">
        <v>8252</v>
      </c>
      <c r="E1241" s="1" t="s">
        <v>8179</v>
      </c>
      <c r="F1241" s="1" t="s">
        <v>5578</v>
      </c>
      <c r="G1241" s="1" t="s">
        <v>5579</v>
      </c>
      <c r="H1241" s="5">
        <v>98913695</v>
      </c>
      <c r="I1241" s="5">
        <v>98913695</v>
      </c>
      <c r="J1241" s="1" t="s">
        <v>8180</v>
      </c>
      <c r="K1241" s="1" t="s">
        <v>8181</v>
      </c>
      <c r="L1241" s="1" t="s">
        <v>8159</v>
      </c>
      <c r="M1241" s="1" t="s">
        <v>5580</v>
      </c>
    </row>
    <row r="1242" spans="1:13" x14ac:dyDescent="0.2">
      <c r="A1242" s="2" t="s">
        <v>1833</v>
      </c>
      <c r="B1242" s="1" t="s">
        <v>7535</v>
      </c>
      <c r="C1242" s="1" t="s">
        <v>1834</v>
      </c>
      <c r="D1242" s="1" t="s">
        <v>5158</v>
      </c>
      <c r="E1242" s="1" t="s">
        <v>8179</v>
      </c>
      <c r="F1242" s="1" t="s">
        <v>5070</v>
      </c>
      <c r="G1242" s="1" t="s">
        <v>1835</v>
      </c>
      <c r="H1242" s="5">
        <v>23350914</v>
      </c>
      <c r="I1242" s="5">
        <v>93758187</v>
      </c>
      <c r="J1242" s="1" t="s">
        <v>8180</v>
      </c>
      <c r="K1242" s="1" t="s">
        <v>8181</v>
      </c>
      <c r="L1242" s="1" t="s">
        <v>8002</v>
      </c>
      <c r="M1242" s="1" t="s">
        <v>1836</v>
      </c>
    </row>
    <row r="1243" spans="1:13" x14ac:dyDescent="0.2">
      <c r="A1243" s="2" t="s">
        <v>6390</v>
      </c>
      <c r="B1243" s="1" t="s">
        <v>7954</v>
      </c>
      <c r="C1243" s="1" t="s">
        <v>7056</v>
      </c>
      <c r="D1243" s="1" t="s">
        <v>8177</v>
      </c>
      <c r="E1243" s="1" t="s">
        <v>8179</v>
      </c>
      <c r="F1243" s="1" t="s">
        <v>6391</v>
      </c>
      <c r="G1243" s="1" t="s">
        <v>6392</v>
      </c>
      <c r="H1243" s="5">
        <v>222279075</v>
      </c>
      <c r="I1243" s="5">
        <v>981614318</v>
      </c>
      <c r="J1243" s="1" t="s">
        <v>8180</v>
      </c>
      <c r="K1243" s="1" t="s">
        <v>8181</v>
      </c>
      <c r="L1243" s="1" t="s">
        <v>8102</v>
      </c>
      <c r="M1243" s="1" t="s">
        <v>6393</v>
      </c>
    </row>
    <row r="1244" spans="1:13" x14ac:dyDescent="0.2">
      <c r="A1244" s="2" t="s">
        <v>2435</v>
      </c>
      <c r="B1244" s="1" t="s">
        <v>8336</v>
      </c>
      <c r="C1244" s="1" t="s">
        <v>6980</v>
      </c>
      <c r="D1244" s="1" t="s">
        <v>7536</v>
      </c>
      <c r="E1244" s="1" t="s">
        <v>8179</v>
      </c>
      <c r="F1244" s="1" t="s">
        <v>2436</v>
      </c>
      <c r="G1244" s="1" t="s">
        <v>2437</v>
      </c>
      <c r="H1244" s="5">
        <v>23456988</v>
      </c>
      <c r="I1244" s="5">
        <v>85330869</v>
      </c>
      <c r="J1244" s="1" t="s">
        <v>8180</v>
      </c>
      <c r="K1244" s="1" t="s">
        <v>8181</v>
      </c>
      <c r="L1244" s="1" t="s">
        <v>8159</v>
      </c>
      <c r="M1244" s="1" t="s">
        <v>2438</v>
      </c>
    </row>
    <row r="1245" spans="1:13" x14ac:dyDescent="0.2">
      <c r="A1245" s="2" t="s">
        <v>3962</v>
      </c>
      <c r="B1245" s="1" t="s">
        <v>5349</v>
      </c>
      <c r="C1245" s="1" t="s">
        <v>6593</v>
      </c>
      <c r="D1245" s="1" t="s">
        <v>7964</v>
      </c>
      <c r="E1245" s="1" t="s">
        <v>8179</v>
      </c>
      <c r="F1245" s="1" t="s">
        <v>3947</v>
      </c>
      <c r="G1245" s="1" t="s">
        <v>3963</v>
      </c>
      <c r="H1245" s="5">
        <v>23346532</v>
      </c>
      <c r="I1245" s="5">
        <v>93235059</v>
      </c>
      <c r="J1245" s="1" t="s">
        <v>8180</v>
      </c>
      <c r="K1245" s="1" t="s">
        <v>8181</v>
      </c>
      <c r="L1245" s="1" t="s">
        <v>8133</v>
      </c>
      <c r="M1245" s="1" t="s">
        <v>3964</v>
      </c>
    </row>
    <row r="1246" spans="1:13" x14ac:dyDescent="0.2">
      <c r="A1246" s="2" t="s">
        <v>7739</v>
      </c>
      <c r="B1246" s="1" t="s">
        <v>8099</v>
      </c>
      <c r="C1246" s="1" t="s">
        <v>7740</v>
      </c>
      <c r="D1246" s="1" t="s">
        <v>7741</v>
      </c>
      <c r="E1246" s="1" t="s">
        <v>8179</v>
      </c>
      <c r="F1246" s="1" t="s">
        <v>7742</v>
      </c>
      <c r="G1246" s="1" t="s">
        <v>7743</v>
      </c>
      <c r="H1246" s="5">
        <v>25589486</v>
      </c>
      <c r="I1246" s="5">
        <v>96456994</v>
      </c>
      <c r="J1246" s="1" t="s">
        <v>8180</v>
      </c>
      <c r="K1246" s="1" t="s">
        <v>8181</v>
      </c>
      <c r="L1246" s="1" t="s">
        <v>7738</v>
      </c>
      <c r="M1246" s="1" t="s">
        <v>7744</v>
      </c>
    </row>
    <row r="1247" spans="1:13" x14ac:dyDescent="0.2">
      <c r="A1247" s="2" t="s">
        <v>3481</v>
      </c>
      <c r="B1247" s="1" t="s">
        <v>4456</v>
      </c>
      <c r="C1247" s="1" t="s">
        <v>3482</v>
      </c>
      <c r="D1247" s="1" t="s">
        <v>7101</v>
      </c>
      <c r="E1247" s="1" t="s">
        <v>8179</v>
      </c>
      <c r="F1247" s="1" t="s">
        <v>5608</v>
      </c>
      <c r="G1247" s="1" t="s">
        <v>3483</v>
      </c>
      <c r="H1247" s="5">
        <v>79589226</v>
      </c>
      <c r="I1247" s="5">
        <v>79589226</v>
      </c>
      <c r="J1247" s="1" t="s">
        <v>8180</v>
      </c>
      <c r="K1247" s="1" t="s">
        <v>8181</v>
      </c>
      <c r="L1247" s="1" t="s">
        <v>8133</v>
      </c>
      <c r="M1247" s="1" t="s">
        <v>3484</v>
      </c>
    </row>
    <row r="1248" spans="1:13" x14ac:dyDescent="0.2">
      <c r="A1248" s="2" t="s">
        <v>4161</v>
      </c>
      <c r="B1248" s="6" t="s">
        <v>7982</v>
      </c>
      <c r="C1248" s="1" t="s">
        <v>7728</v>
      </c>
      <c r="D1248" s="1" t="s">
        <v>8278</v>
      </c>
      <c r="E1248" s="1" t="s">
        <v>8179</v>
      </c>
      <c r="F1248" s="1" t="s">
        <v>4162</v>
      </c>
      <c r="G1248" s="1" t="s">
        <v>4163</v>
      </c>
      <c r="H1248" s="5">
        <v>223776400</v>
      </c>
      <c r="I1248" s="5">
        <v>90901332</v>
      </c>
      <c r="J1248" s="1" t="s">
        <v>8180</v>
      </c>
      <c r="K1248" s="1" t="s">
        <v>8181</v>
      </c>
      <c r="L1248" s="1" t="s">
        <v>8102</v>
      </c>
      <c r="M1248" s="1" t="s">
        <v>4164</v>
      </c>
    </row>
    <row r="1249" spans="1:13" x14ac:dyDescent="0.2">
      <c r="A1249" s="2" t="s">
        <v>2204</v>
      </c>
      <c r="B1249" s="6" t="s">
        <v>8077</v>
      </c>
      <c r="C1249" s="1" t="s">
        <v>2205</v>
      </c>
      <c r="D1249" s="1" t="s">
        <v>4862</v>
      </c>
      <c r="E1249" s="1" t="s">
        <v>8179</v>
      </c>
      <c r="F1249" s="1" t="s">
        <v>2206</v>
      </c>
      <c r="G1249" s="1" t="s">
        <v>2207</v>
      </c>
      <c r="H1249" s="5">
        <v>57983119</v>
      </c>
      <c r="I1249" s="5">
        <v>57983119</v>
      </c>
      <c r="J1249" s="1" t="s">
        <v>8180</v>
      </c>
      <c r="K1249" s="1" t="s">
        <v>8181</v>
      </c>
      <c r="L1249" s="1" t="s">
        <v>7537</v>
      </c>
      <c r="M1249" s="1" t="s">
        <v>2208</v>
      </c>
    </row>
    <row r="1250" spans="1:13" x14ac:dyDescent="0.2">
      <c r="A1250" s="2" t="s">
        <v>4004</v>
      </c>
      <c r="B1250" s="1" t="s">
        <v>8523</v>
      </c>
      <c r="C1250" s="1" t="s">
        <v>6351</v>
      </c>
      <c r="D1250" s="1" t="s">
        <v>7841</v>
      </c>
      <c r="E1250" s="1" t="s">
        <v>8136</v>
      </c>
      <c r="F1250" s="1" t="s">
        <v>6217</v>
      </c>
      <c r="G1250" s="1" t="s">
        <v>4005</v>
      </c>
      <c r="H1250" s="5">
        <v>73068282</v>
      </c>
      <c r="I1250" s="5">
        <v>73068282</v>
      </c>
      <c r="J1250" s="1" t="s">
        <v>8180</v>
      </c>
      <c r="K1250" s="1" t="s">
        <v>8181</v>
      </c>
      <c r="L1250" s="1" t="s">
        <v>8143</v>
      </c>
      <c r="M1250" s="1" t="s">
        <v>4006</v>
      </c>
    </row>
    <row r="1251" spans="1:13" x14ac:dyDescent="0.2">
      <c r="A1251" s="2" t="s">
        <v>3004</v>
      </c>
      <c r="B1251" s="1" t="s">
        <v>6634</v>
      </c>
      <c r="C1251" s="1" t="s">
        <v>5088</v>
      </c>
      <c r="D1251" s="1" t="s">
        <v>8466</v>
      </c>
      <c r="E1251" s="1" t="s">
        <v>8179</v>
      </c>
      <c r="F1251" s="1" t="s">
        <v>4062</v>
      </c>
      <c r="G1251" s="1" t="s">
        <v>3005</v>
      </c>
      <c r="H1251" s="5">
        <v>77748917</v>
      </c>
      <c r="I1251" s="5">
        <v>77748917</v>
      </c>
      <c r="J1251" s="1" t="s">
        <v>8180</v>
      </c>
      <c r="K1251" s="1" t="s">
        <v>8181</v>
      </c>
      <c r="L1251" s="1" t="s">
        <v>8159</v>
      </c>
      <c r="M1251" s="1" t="s">
        <v>3006</v>
      </c>
    </row>
    <row r="1252" spans="1:13" x14ac:dyDescent="0.2">
      <c r="A1252" s="2" t="s">
        <v>778</v>
      </c>
      <c r="B1252" s="1" t="s">
        <v>7982</v>
      </c>
      <c r="C1252" s="1" t="s">
        <v>8061</v>
      </c>
      <c r="D1252" s="1" t="s">
        <v>5111</v>
      </c>
      <c r="E1252" s="1" t="s">
        <v>8179</v>
      </c>
      <c r="F1252" s="1" t="s">
        <v>779</v>
      </c>
      <c r="G1252" s="1" t="s">
        <v>780</v>
      </c>
      <c r="H1252" s="5">
        <v>81266500</v>
      </c>
      <c r="I1252" s="5">
        <v>81266500</v>
      </c>
      <c r="J1252" s="1" t="s">
        <v>8180</v>
      </c>
      <c r="K1252" s="1" t="s">
        <v>7912</v>
      </c>
      <c r="L1252" s="1" t="s">
        <v>7913</v>
      </c>
      <c r="M1252" s="1" t="s">
        <v>781</v>
      </c>
    </row>
    <row r="1253" spans="1:13" x14ac:dyDescent="0.2">
      <c r="A1253" s="2" t="s">
        <v>6596</v>
      </c>
      <c r="B1253" s="1" t="s">
        <v>6597</v>
      </c>
      <c r="C1253" s="1" t="s">
        <v>6598</v>
      </c>
      <c r="D1253" s="1" t="s">
        <v>6599</v>
      </c>
      <c r="E1253" s="1" t="s">
        <v>8179</v>
      </c>
      <c r="F1253" s="1" t="s">
        <v>6600</v>
      </c>
      <c r="G1253" s="1" t="s">
        <v>6601</v>
      </c>
      <c r="H1253" s="5">
        <v>93231454</v>
      </c>
      <c r="I1253" s="5">
        <v>93231454</v>
      </c>
      <c r="J1253" s="1" t="s">
        <v>8180</v>
      </c>
      <c r="K1253" s="1" t="s">
        <v>8181</v>
      </c>
      <c r="L1253" s="1" t="s">
        <v>8133</v>
      </c>
      <c r="M1253" s="1" t="s">
        <v>6602</v>
      </c>
    </row>
    <row r="1254" spans="1:13" x14ac:dyDescent="0.2">
      <c r="A1254" s="2" t="s">
        <v>6216</v>
      </c>
      <c r="B1254" s="1" t="s">
        <v>8152</v>
      </c>
      <c r="C1254" s="1" t="s">
        <v>8312</v>
      </c>
      <c r="D1254" s="1" t="s">
        <v>7847</v>
      </c>
      <c r="E1254" s="1" t="s">
        <v>8179</v>
      </c>
      <c r="F1254" s="1" t="s">
        <v>6217</v>
      </c>
      <c r="G1254" s="1" t="s">
        <v>6218</v>
      </c>
      <c r="H1254" s="5">
        <v>27134000</v>
      </c>
      <c r="I1254" s="5">
        <v>82934856</v>
      </c>
      <c r="J1254" s="1" t="s">
        <v>8180</v>
      </c>
      <c r="K1254" s="1" t="s">
        <v>8181</v>
      </c>
      <c r="L1254" s="1" t="s">
        <v>8087</v>
      </c>
      <c r="M1254" s="1" t="s">
        <v>6219</v>
      </c>
    </row>
    <row r="1255" spans="1:13" x14ac:dyDescent="0.2">
      <c r="A1255" s="2" t="s">
        <v>3160</v>
      </c>
      <c r="B1255" s="1" t="s">
        <v>7225</v>
      </c>
      <c r="C1255" s="1" t="s">
        <v>3161</v>
      </c>
      <c r="D1255" s="1" t="s">
        <v>3162</v>
      </c>
      <c r="E1255" s="1" t="s">
        <v>8179</v>
      </c>
      <c r="F1255" s="1" t="s">
        <v>8131</v>
      </c>
      <c r="G1255" s="1" t="s">
        <v>3163</v>
      </c>
      <c r="H1255" s="5">
        <v>94485696</v>
      </c>
      <c r="I1255" s="5">
        <v>94485696</v>
      </c>
      <c r="J1255" s="1" t="s">
        <v>8180</v>
      </c>
      <c r="K1255" s="1" t="s">
        <v>8181</v>
      </c>
      <c r="L1255" s="1" t="s">
        <v>8133</v>
      </c>
      <c r="M1255" s="1" t="s">
        <v>3164</v>
      </c>
    </row>
    <row r="1256" spans="1:13" x14ac:dyDescent="0.2">
      <c r="A1256" s="2" t="s">
        <v>3603</v>
      </c>
      <c r="B1256" s="1" t="s">
        <v>7932</v>
      </c>
      <c r="C1256" s="1" t="s">
        <v>3604</v>
      </c>
      <c r="D1256" s="1" t="s">
        <v>3605</v>
      </c>
      <c r="E1256" s="1" t="s">
        <v>8179</v>
      </c>
      <c r="F1256" s="1" t="s">
        <v>3606</v>
      </c>
      <c r="G1256" s="1" t="s">
        <v>3607</v>
      </c>
      <c r="H1256" s="5">
        <v>79978658</v>
      </c>
      <c r="I1256" s="5">
        <v>79978658</v>
      </c>
      <c r="J1256" s="1" t="s">
        <v>8180</v>
      </c>
      <c r="K1256" s="1" t="s">
        <v>8181</v>
      </c>
      <c r="L1256" s="1" t="s">
        <v>8192</v>
      </c>
      <c r="M1256" s="1" t="s">
        <v>3602</v>
      </c>
    </row>
    <row r="1257" spans="1:13" x14ac:dyDescent="0.2">
      <c r="A1257" s="2" t="s">
        <v>389</v>
      </c>
      <c r="B1257" s="1" t="s">
        <v>6163</v>
      </c>
      <c r="C1257" s="1" t="s">
        <v>7571</v>
      </c>
      <c r="D1257" s="1" t="s">
        <v>390</v>
      </c>
      <c r="E1257" s="1" t="s">
        <v>8179</v>
      </c>
      <c r="F1257" s="1" t="s">
        <v>391</v>
      </c>
      <c r="G1257" s="1" t="s">
        <v>392</v>
      </c>
      <c r="H1257" s="5">
        <v>27233315</v>
      </c>
      <c r="I1257" s="5">
        <v>88144256</v>
      </c>
      <c r="J1257" s="1" t="s">
        <v>8180</v>
      </c>
      <c r="K1257" s="1" t="s">
        <v>8181</v>
      </c>
      <c r="L1257" s="1" t="s">
        <v>8087</v>
      </c>
      <c r="M1257" s="1" t="s">
        <v>393</v>
      </c>
    </row>
    <row r="1258" spans="1:13" x14ac:dyDescent="0.2">
      <c r="A1258" s="2" t="s">
        <v>2058</v>
      </c>
      <c r="B1258" s="1" t="s">
        <v>7540</v>
      </c>
      <c r="C1258" s="1" t="s">
        <v>8052</v>
      </c>
      <c r="D1258" s="1" t="s">
        <v>7977</v>
      </c>
      <c r="E1258" s="1" t="s">
        <v>8179</v>
      </c>
      <c r="F1258" s="1" t="s">
        <v>2059</v>
      </c>
      <c r="G1258" s="1" t="s">
        <v>2060</v>
      </c>
      <c r="H1258" s="5">
        <v>28481360</v>
      </c>
      <c r="I1258" s="5">
        <v>88077121</v>
      </c>
      <c r="J1258" s="1" t="s">
        <v>8180</v>
      </c>
      <c r="K1258" s="1" t="s">
        <v>8181</v>
      </c>
      <c r="L1258" s="1" t="s">
        <v>8002</v>
      </c>
      <c r="M1258" s="1" t="s">
        <v>2061</v>
      </c>
    </row>
    <row r="1259" spans="1:13" x14ac:dyDescent="0.2">
      <c r="A1259" s="2" t="s">
        <v>4866</v>
      </c>
      <c r="B1259" s="1" t="s">
        <v>4867</v>
      </c>
      <c r="C1259" s="1" t="s">
        <v>4868</v>
      </c>
      <c r="D1259" s="1" t="s">
        <v>4869</v>
      </c>
      <c r="E1259" s="1" t="s">
        <v>8136</v>
      </c>
      <c r="F1259" s="1" t="s">
        <v>7688</v>
      </c>
      <c r="G1259" s="1" t="s">
        <v>4870</v>
      </c>
      <c r="H1259" s="5">
        <v>224535139</v>
      </c>
      <c r="I1259" s="5">
        <v>84125961</v>
      </c>
      <c r="J1259" s="1" t="s">
        <v>8180</v>
      </c>
      <c r="K1259" s="1" t="s">
        <v>8181</v>
      </c>
      <c r="L1259" s="1" t="s">
        <v>8163</v>
      </c>
      <c r="M1259" s="1" t="s">
        <v>4871</v>
      </c>
    </row>
    <row r="1260" spans="1:13" x14ac:dyDescent="0.2">
      <c r="A1260" s="2" t="s">
        <v>4562</v>
      </c>
      <c r="B1260" s="1" t="s">
        <v>5662</v>
      </c>
      <c r="C1260" s="1" t="s">
        <v>1678</v>
      </c>
      <c r="D1260" s="1" t="s">
        <v>4563</v>
      </c>
      <c r="E1260" s="1" t="s">
        <v>8179</v>
      </c>
      <c r="F1260" s="1" t="s">
        <v>4564</v>
      </c>
      <c r="G1260" s="1" t="s">
        <v>4565</v>
      </c>
      <c r="H1260" s="5">
        <v>83513070</v>
      </c>
      <c r="I1260" s="5">
        <v>83513070</v>
      </c>
      <c r="J1260" s="1" t="s">
        <v>8180</v>
      </c>
      <c r="K1260" s="1" t="s">
        <v>7396</v>
      </c>
      <c r="L1260" s="1" t="s">
        <v>6388</v>
      </c>
      <c r="M1260" s="1" t="s">
        <v>4566</v>
      </c>
    </row>
    <row r="1261" spans="1:13" x14ac:dyDescent="0.2">
      <c r="A1261" s="2" t="s">
        <v>893</v>
      </c>
      <c r="B1261" s="1" t="s">
        <v>2458</v>
      </c>
      <c r="C1261" s="1" t="s">
        <v>7727</v>
      </c>
      <c r="D1261" s="1" t="s">
        <v>894</v>
      </c>
      <c r="E1261" s="1" t="s">
        <v>8136</v>
      </c>
      <c r="F1261" s="1" t="s">
        <v>1512</v>
      </c>
      <c r="G1261" s="1" t="s">
        <v>895</v>
      </c>
      <c r="H1261" s="5">
        <v>225815503</v>
      </c>
      <c r="I1261" s="5">
        <v>74767979</v>
      </c>
      <c r="J1261" s="1" t="s">
        <v>8180</v>
      </c>
      <c r="K1261" s="1" t="s">
        <v>8181</v>
      </c>
      <c r="L1261" s="1" t="s">
        <v>8002</v>
      </c>
      <c r="M1261" s="1" t="s">
        <v>896</v>
      </c>
    </row>
    <row r="1262" spans="1:13" x14ac:dyDescent="0.2">
      <c r="A1262" s="2" t="s">
        <v>2764</v>
      </c>
      <c r="B1262" s="6" t="s">
        <v>6419</v>
      </c>
      <c r="C1262" s="1" t="s">
        <v>7948</v>
      </c>
      <c r="D1262" s="1" t="s">
        <v>8347</v>
      </c>
      <c r="E1262" s="1" t="s">
        <v>8179</v>
      </c>
      <c r="F1262" s="1" t="s">
        <v>2765</v>
      </c>
      <c r="G1262" s="1" t="s">
        <v>2766</v>
      </c>
      <c r="H1262" s="5">
        <v>22794466</v>
      </c>
      <c r="I1262" s="5">
        <v>88958333</v>
      </c>
      <c r="J1262" s="1" t="s">
        <v>8180</v>
      </c>
      <c r="K1262" s="1" t="s">
        <v>8181</v>
      </c>
      <c r="L1262" s="1" t="s">
        <v>8102</v>
      </c>
      <c r="M1262" s="1" t="s">
        <v>2767</v>
      </c>
    </row>
    <row r="1263" spans="1:13" x14ac:dyDescent="0.2">
      <c r="A1263" s="2" t="s">
        <v>5770</v>
      </c>
      <c r="B1263" s="1" t="s">
        <v>8232</v>
      </c>
      <c r="C1263" s="1" t="s">
        <v>6284</v>
      </c>
      <c r="D1263" s="1" t="s">
        <v>823</v>
      </c>
      <c r="E1263" s="1" t="s">
        <v>8179</v>
      </c>
      <c r="F1263" s="1" t="s">
        <v>5771</v>
      </c>
      <c r="G1263" s="1" t="s">
        <v>5772</v>
      </c>
      <c r="H1263" s="5">
        <v>228613179</v>
      </c>
      <c r="I1263" s="5">
        <v>92277916</v>
      </c>
      <c r="J1263" s="1" t="s">
        <v>8180</v>
      </c>
      <c r="K1263" s="1" t="s">
        <v>8181</v>
      </c>
      <c r="L1263" s="1" t="s">
        <v>7254</v>
      </c>
      <c r="M1263" s="1" t="s">
        <v>5804</v>
      </c>
    </row>
    <row r="1264" spans="1:13" x14ac:dyDescent="0.2">
      <c r="A1264" s="2" t="s">
        <v>2850</v>
      </c>
      <c r="B1264" s="6" t="s">
        <v>7636</v>
      </c>
      <c r="C1264" s="1" t="s">
        <v>2851</v>
      </c>
      <c r="D1264" s="1" t="s">
        <v>4574</v>
      </c>
      <c r="E1264" s="1" t="s">
        <v>8179</v>
      </c>
      <c r="F1264" s="1" t="s">
        <v>2852</v>
      </c>
      <c r="G1264" s="1" t="s">
        <v>2853</v>
      </c>
      <c r="H1264" s="5">
        <v>342481342</v>
      </c>
      <c r="I1264" s="5">
        <v>88287098</v>
      </c>
      <c r="J1264" s="1" t="s">
        <v>8180</v>
      </c>
      <c r="K1264" s="1" t="s">
        <v>7396</v>
      </c>
      <c r="L1264" s="1" t="s">
        <v>3733</v>
      </c>
      <c r="M1264" s="1" t="s">
        <v>2854</v>
      </c>
    </row>
    <row r="1265" spans="1:13" x14ac:dyDescent="0.2">
      <c r="A1265" s="2" t="s">
        <v>882</v>
      </c>
      <c r="B1265" s="1" t="s">
        <v>6419</v>
      </c>
      <c r="C1265" s="1" t="s">
        <v>8153</v>
      </c>
      <c r="D1265" s="1" t="s">
        <v>5370</v>
      </c>
      <c r="E1265" s="1" t="s">
        <v>8179</v>
      </c>
      <c r="F1265" s="1" t="s">
        <v>2596</v>
      </c>
      <c r="G1265" s="1" t="s">
        <v>883</v>
      </c>
      <c r="H1265" s="5">
        <v>722296887</v>
      </c>
      <c r="I1265" s="5">
        <v>75871777</v>
      </c>
      <c r="J1265" s="1" t="s">
        <v>8180</v>
      </c>
      <c r="K1265" s="1" t="s">
        <v>8139</v>
      </c>
      <c r="L1265" s="1" t="s">
        <v>8140</v>
      </c>
      <c r="M1265" s="1" t="s">
        <v>884</v>
      </c>
    </row>
    <row r="1266" spans="1:13" x14ac:dyDescent="0.2">
      <c r="A1266" s="2" t="s">
        <v>7790</v>
      </c>
      <c r="B1266" s="1" t="s">
        <v>7791</v>
      </c>
      <c r="C1266" s="1" t="s">
        <v>7792</v>
      </c>
      <c r="D1266" s="1" t="s">
        <v>7793</v>
      </c>
      <c r="E1266" s="1" t="s">
        <v>8179</v>
      </c>
      <c r="F1266" s="1" t="s">
        <v>7794</v>
      </c>
      <c r="G1266" s="1" t="s">
        <v>7795</v>
      </c>
      <c r="H1266" s="5">
        <v>77795167</v>
      </c>
      <c r="I1266" s="5">
        <v>77795167</v>
      </c>
      <c r="J1266" s="1" t="s">
        <v>8180</v>
      </c>
      <c r="K1266" s="1" t="s">
        <v>8139</v>
      </c>
      <c r="L1266" s="1" t="s">
        <v>8155</v>
      </c>
      <c r="M1266" s="1" t="s">
        <v>7796</v>
      </c>
    </row>
    <row r="1267" spans="1:13" x14ac:dyDescent="0.2">
      <c r="A1267" s="2" t="s">
        <v>8127</v>
      </c>
      <c r="B1267" s="1" t="s">
        <v>8128</v>
      </c>
      <c r="C1267" s="1" t="s">
        <v>8129</v>
      </c>
      <c r="D1267" s="1" t="s">
        <v>8130</v>
      </c>
      <c r="E1267" s="1" t="s">
        <v>8179</v>
      </c>
      <c r="F1267" s="1" t="s">
        <v>8131</v>
      </c>
      <c r="G1267" s="1" t="s">
        <v>8132</v>
      </c>
      <c r="H1267" s="5">
        <v>22126224</v>
      </c>
      <c r="I1267" s="5">
        <v>83213540</v>
      </c>
      <c r="J1267" s="1" t="s">
        <v>8180</v>
      </c>
      <c r="K1267" s="1" t="s">
        <v>8181</v>
      </c>
      <c r="L1267" s="1" t="s">
        <v>8133</v>
      </c>
      <c r="M1267" s="1" t="s">
        <v>8134</v>
      </c>
    </row>
    <row r="1268" spans="1:13" x14ac:dyDescent="0.2">
      <c r="A1268" s="2" t="s">
        <v>4695</v>
      </c>
      <c r="B1268" s="1" t="s">
        <v>7027</v>
      </c>
      <c r="C1268" s="1" t="s">
        <v>6692</v>
      </c>
      <c r="D1268" s="1" t="s">
        <v>7940</v>
      </c>
      <c r="E1268" s="1" t="s">
        <v>8179</v>
      </c>
      <c r="F1268" s="1" t="s">
        <v>4696</v>
      </c>
      <c r="G1268" s="1" t="s">
        <v>4697</v>
      </c>
      <c r="H1268" s="5">
        <v>229050232</v>
      </c>
      <c r="I1268" s="5">
        <v>74994425</v>
      </c>
      <c r="J1268" s="1" t="s">
        <v>8180</v>
      </c>
      <c r="K1268" s="1" t="s">
        <v>8181</v>
      </c>
      <c r="L1268" s="1" t="s">
        <v>8017</v>
      </c>
      <c r="M1268" s="1" t="s">
        <v>4698</v>
      </c>
    </row>
    <row r="1269" spans="1:13" x14ac:dyDescent="0.2">
      <c r="A1269" s="2" t="s">
        <v>2594</v>
      </c>
      <c r="B1269" s="1" t="s">
        <v>4377</v>
      </c>
      <c r="C1269" s="1" t="s">
        <v>2595</v>
      </c>
      <c r="D1269" s="1" t="s">
        <v>7097</v>
      </c>
      <c r="E1269" s="1" t="s">
        <v>8179</v>
      </c>
      <c r="F1269" s="1" t="s">
        <v>2596</v>
      </c>
      <c r="G1269" s="1" t="s">
        <v>2597</v>
      </c>
      <c r="H1269" s="5">
        <v>28945367</v>
      </c>
      <c r="I1269" s="5">
        <v>63480332</v>
      </c>
      <c r="J1269" s="1" t="s">
        <v>8180</v>
      </c>
      <c r="K1269" s="1" t="s">
        <v>8181</v>
      </c>
      <c r="L1269" s="1" t="s">
        <v>8159</v>
      </c>
      <c r="M1269" s="1" t="s">
        <v>2655</v>
      </c>
    </row>
    <row r="1270" spans="1:13" x14ac:dyDescent="0.2">
      <c r="A1270" s="2" t="s">
        <v>6111</v>
      </c>
      <c r="B1270" s="1" t="s">
        <v>8077</v>
      </c>
      <c r="C1270" s="1" t="s">
        <v>6112</v>
      </c>
      <c r="D1270" s="1" t="s">
        <v>7376</v>
      </c>
      <c r="E1270" s="1" t="s">
        <v>8179</v>
      </c>
      <c r="F1270" s="1" t="s">
        <v>6113</v>
      </c>
      <c r="G1270" s="1" t="s">
        <v>6114</v>
      </c>
      <c r="H1270" s="5">
        <v>3144589</v>
      </c>
      <c r="I1270" s="5">
        <v>85498494</v>
      </c>
      <c r="J1270" s="1" t="s">
        <v>8180</v>
      </c>
      <c r="K1270" s="1" t="s">
        <v>8181</v>
      </c>
      <c r="L1270" s="1" t="s">
        <v>8017</v>
      </c>
      <c r="M1270" s="1" t="s">
        <v>6115</v>
      </c>
    </row>
    <row r="1271" spans="1:13" x14ac:dyDescent="0.2">
      <c r="A1271" s="2" t="s">
        <v>7773</v>
      </c>
      <c r="B1271" s="1" t="s">
        <v>7774</v>
      </c>
      <c r="C1271" s="1" t="s">
        <v>7775</v>
      </c>
      <c r="D1271" s="1" t="s">
        <v>7687</v>
      </c>
      <c r="E1271" s="1" t="s">
        <v>8179</v>
      </c>
      <c r="F1271" s="1" t="s">
        <v>7688</v>
      </c>
      <c r="G1271" s="1" t="s">
        <v>7689</v>
      </c>
      <c r="H1271" s="5">
        <v>29202558</v>
      </c>
      <c r="I1271" s="5">
        <v>91536220</v>
      </c>
      <c r="J1271" s="1" t="s">
        <v>8180</v>
      </c>
      <c r="K1271" s="1" t="s">
        <v>8181</v>
      </c>
      <c r="L1271" s="1" t="s">
        <v>8133</v>
      </c>
      <c r="M1271" s="1" t="s">
        <v>7690</v>
      </c>
    </row>
    <row r="1272" spans="1:13" x14ac:dyDescent="0.2">
      <c r="A1272" s="2" t="s">
        <v>5661</v>
      </c>
      <c r="B1272" s="1" t="s">
        <v>5662</v>
      </c>
      <c r="C1272" s="1" t="s">
        <v>5663</v>
      </c>
      <c r="D1272" s="1" t="s">
        <v>7374</v>
      </c>
      <c r="E1272" s="1" t="s">
        <v>8179</v>
      </c>
      <c r="F1272" s="1" t="s">
        <v>5664</v>
      </c>
      <c r="G1272" s="1" t="s">
        <v>5665</v>
      </c>
      <c r="H1272" s="5">
        <v>992194099</v>
      </c>
      <c r="I1272" s="5">
        <v>992194099</v>
      </c>
      <c r="J1272" s="1" t="s">
        <v>8180</v>
      </c>
      <c r="K1272" s="1" t="s">
        <v>8181</v>
      </c>
      <c r="L1272" s="1" t="s">
        <v>8002</v>
      </c>
      <c r="M1272" s="1" t="s">
        <v>5666</v>
      </c>
    </row>
    <row r="1273" spans="1:13" x14ac:dyDescent="0.2">
      <c r="A1273" s="2" t="s">
        <v>5620</v>
      </c>
      <c r="B1273" s="1" t="s">
        <v>5621</v>
      </c>
      <c r="C1273" s="1" t="s">
        <v>8137</v>
      </c>
      <c r="D1273" s="1" t="s">
        <v>7471</v>
      </c>
      <c r="E1273" s="1" t="s">
        <v>8136</v>
      </c>
      <c r="F1273" s="1" t="s">
        <v>5622</v>
      </c>
      <c r="G1273" s="1" t="s">
        <v>5623</v>
      </c>
      <c r="H1273" s="5">
        <v>956798700</v>
      </c>
      <c r="I1273" s="5">
        <v>956798700</v>
      </c>
      <c r="J1273" s="1" t="s">
        <v>8180</v>
      </c>
      <c r="K1273" s="1" t="s">
        <v>8181</v>
      </c>
      <c r="L1273" s="1" t="s">
        <v>8002</v>
      </c>
      <c r="M1273" s="1" t="s">
        <v>5666</v>
      </c>
    </row>
    <row r="1274" spans="1:13" x14ac:dyDescent="0.2">
      <c r="A1274" s="2" t="s">
        <v>1297</v>
      </c>
      <c r="B1274" s="1" t="s">
        <v>7932</v>
      </c>
      <c r="C1274" s="1" t="s">
        <v>7836</v>
      </c>
      <c r="D1274" s="1" t="s">
        <v>7216</v>
      </c>
      <c r="E1274" s="1" t="s">
        <v>8179</v>
      </c>
      <c r="F1274" s="1" t="s">
        <v>1298</v>
      </c>
      <c r="G1274" s="1" t="s">
        <v>1227</v>
      </c>
      <c r="H1274" s="5">
        <v>82876871</v>
      </c>
      <c r="I1274" s="5">
        <v>82876871</v>
      </c>
      <c r="J1274" s="1" t="s">
        <v>8180</v>
      </c>
      <c r="K1274" s="1" t="s">
        <v>8181</v>
      </c>
      <c r="L1274" s="1" t="s">
        <v>7952</v>
      </c>
      <c r="M1274" s="1" t="s">
        <v>1228</v>
      </c>
    </row>
    <row r="1275" spans="1:13" x14ac:dyDescent="0.2">
      <c r="A1275" s="2" t="s">
        <v>3720</v>
      </c>
      <c r="B1275" s="1" t="s">
        <v>7240</v>
      </c>
      <c r="C1275" s="1" t="s">
        <v>8197</v>
      </c>
      <c r="D1275" s="1" t="s">
        <v>6377</v>
      </c>
      <c r="E1275" s="1" t="s">
        <v>8179</v>
      </c>
      <c r="F1275" s="1" t="s">
        <v>3721</v>
      </c>
      <c r="G1275" s="1" t="s">
        <v>3722</v>
      </c>
      <c r="H1275" s="5">
        <v>95033418</v>
      </c>
      <c r="I1275" s="5">
        <v>95033418</v>
      </c>
      <c r="J1275" s="1" t="s">
        <v>8180</v>
      </c>
      <c r="K1275" s="1" t="s">
        <v>8181</v>
      </c>
      <c r="L1275" s="1" t="s">
        <v>8200</v>
      </c>
      <c r="M1275" s="1" t="s">
        <v>3723</v>
      </c>
    </row>
    <row r="1276" spans="1:13" x14ac:dyDescent="0.2">
      <c r="A1276" s="2" t="s">
        <v>6243</v>
      </c>
      <c r="B1276" s="1" t="s">
        <v>6244</v>
      </c>
      <c r="C1276" s="1" t="s">
        <v>6245</v>
      </c>
      <c r="D1276" s="1" t="s">
        <v>6246</v>
      </c>
      <c r="E1276" s="1" t="s">
        <v>8179</v>
      </c>
      <c r="F1276" s="1" t="s">
        <v>6247</v>
      </c>
      <c r="G1276" s="1" t="s">
        <v>6248</v>
      </c>
      <c r="H1276" s="5">
        <v>81203055</v>
      </c>
      <c r="I1276" s="5">
        <v>81203055</v>
      </c>
      <c r="J1276" s="1" t="s">
        <v>8180</v>
      </c>
      <c r="K1276" s="1" t="s">
        <v>8181</v>
      </c>
      <c r="L1276" s="1" t="s">
        <v>8133</v>
      </c>
      <c r="M1276" s="1" t="s">
        <v>6249</v>
      </c>
    </row>
    <row r="1277" spans="1:13" x14ac:dyDescent="0.2">
      <c r="A1277" s="2" t="s">
        <v>4197</v>
      </c>
      <c r="B1277" s="1" t="s">
        <v>6999</v>
      </c>
      <c r="C1277" s="1" t="s">
        <v>6549</v>
      </c>
      <c r="D1277" s="1" t="s">
        <v>4198</v>
      </c>
      <c r="E1277" s="1" t="s">
        <v>8179</v>
      </c>
      <c r="F1277" s="1" t="s">
        <v>4199</v>
      </c>
      <c r="G1277" s="1" t="s">
        <v>4200</v>
      </c>
      <c r="H1277" s="5">
        <v>997352135</v>
      </c>
      <c r="I1277" s="5">
        <v>997352135</v>
      </c>
      <c r="J1277" s="1" t="s">
        <v>8180</v>
      </c>
      <c r="K1277" s="1" t="s">
        <v>8181</v>
      </c>
      <c r="L1277" s="1" t="s">
        <v>8133</v>
      </c>
      <c r="M1277" s="1" t="s">
        <v>4201</v>
      </c>
    </row>
    <row r="1278" spans="1:13" x14ac:dyDescent="0.2">
      <c r="A1278" s="2" t="s">
        <v>5462</v>
      </c>
      <c r="B1278" s="1" t="s">
        <v>6244</v>
      </c>
      <c r="C1278" s="1" t="s">
        <v>5463</v>
      </c>
      <c r="D1278" s="1" t="s">
        <v>8303</v>
      </c>
      <c r="E1278" s="1" t="s">
        <v>8179</v>
      </c>
      <c r="F1278" s="1" t="s">
        <v>5464</v>
      </c>
      <c r="G1278" s="1" t="s">
        <v>5465</v>
      </c>
      <c r="H1278" s="5">
        <v>227614850</v>
      </c>
      <c r="I1278" s="5">
        <v>90857846</v>
      </c>
      <c r="J1278" s="1" t="s">
        <v>8180</v>
      </c>
      <c r="K1278" s="1" t="s">
        <v>8181</v>
      </c>
      <c r="L1278" s="1" t="s">
        <v>8163</v>
      </c>
      <c r="M1278" s="1" t="s">
        <v>5466</v>
      </c>
    </row>
    <row r="1279" spans="1:13" x14ac:dyDescent="0.2">
      <c r="A1279" s="2" t="s">
        <v>5928</v>
      </c>
      <c r="B1279" s="1" t="s">
        <v>7483</v>
      </c>
      <c r="C1279" s="1" t="s">
        <v>7658</v>
      </c>
      <c r="D1279" s="1" t="s">
        <v>7100</v>
      </c>
      <c r="E1279" s="1" t="s">
        <v>8136</v>
      </c>
      <c r="F1279" s="1" t="s">
        <v>5929</v>
      </c>
      <c r="G1279" s="1" t="s">
        <v>5930</v>
      </c>
      <c r="H1279" s="5">
        <v>228121761</v>
      </c>
      <c r="I1279" s="5">
        <v>93267747</v>
      </c>
      <c r="J1279" s="1" t="s">
        <v>8180</v>
      </c>
      <c r="K1279" s="1" t="s">
        <v>8181</v>
      </c>
      <c r="L1279" s="1" t="s">
        <v>8002</v>
      </c>
      <c r="M1279" s="1" t="s">
        <v>5931</v>
      </c>
    </row>
    <row r="1280" spans="1:13" x14ac:dyDescent="0.2">
      <c r="A1280" s="2" t="s">
        <v>7092</v>
      </c>
      <c r="B1280" s="1" t="s">
        <v>7170</v>
      </c>
      <c r="C1280" s="1" t="s">
        <v>7093</v>
      </c>
      <c r="D1280" s="1" t="s">
        <v>7727</v>
      </c>
      <c r="E1280" s="1" t="s">
        <v>8136</v>
      </c>
      <c r="F1280" s="1" t="s">
        <v>7094</v>
      </c>
      <c r="G1280" s="1" t="s">
        <v>7095</v>
      </c>
      <c r="H1280" s="5">
        <v>27766280</v>
      </c>
      <c r="I1280" s="5">
        <v>82190607</v>
      </c>
      <c r="J1280" s="1" t="s">
        <v>8180</v>
      </c>
      <c r="K1280" s="1" t="s">
        <v>8181</v>
      </c>
      <c r="L1280" s="1" t="s">
        <v>8159</v>
      </c>
      <c r="M1280" s="1" t="s">
        <v>7091</v>
      </c>
    </row>
    <row r="1281" spans="1:13" x14ac:dyDescent="0.2">
      <c r="A1281" s="2" t="s">
        <v>4819</v>
      </c>
      <c r="B1281" s="1" t="s">
        <v>7762</v>
      </c>
      <c r="C1281" s="1" t="s">
        <v>5158</v>
      </c>
      <c r="D1281" s="1" t="s">
        <v>7727</v>
      </c>
      <c r="E1281" s="1" t="s">
        <v>8179</v>
      </c>
      <c r="F1281" s="1" t="s">
        <v>4820</v>
      </c>
      <c r="G1281" s="1" t="s">
        <v>4821</v>
      </c>
      <c r="H1281" s="5">
        <v>24553415</v>
      </c>
      <c r="I1281" s="5">
        <v>56892346</v>
      </c>
      <c r="J1281" s="1" t="s">
        <v>8180</v>
      </c>
      <c r="K1281" s="1" t="s">
        <v>8181</v>
      </c>
      <c r="L1281" s="1" t="s">
        <v>8159</v>
      </c>
      <c r="M1281" s="1" t="s">
        <v>4822</v>
      </c>
    </row>
    <row r="1282" spans="1:13" x14ac:dyDescent="0.2">
      <c r="A1282" s="2" t="s">
        <v>4672</v>
      </c>
      <c r="B1282" s="1" t="s">
        <v>7225</v>
      </c>
      <c r="C1282" s="1" t="s">
        <v>5113</v>
      </c>
      <c r="D1282" s="1" t="s">
        <v>7741</v>
      </c>
      <c r="E1282" s="1" t="s">
        <v>8179</v>
      </c>
      <c r="F1282" s="1" t="s">
        <v>4673</v>
      </c>
      <c r="G1282" s="1" t="s">
        <v>4674</v>
      </c>
      <c r="H1282" s="5">
        <v>22732092</v>
      </c>
      <c r="I1282" s="5">
        <v>81886340</v>
      </c>
      <c r="J1282" s="1" t="s">
        <v>8180</v>
      </c>
      <c r="K1282" s="1" t="s">
        <v>8181</v>
      </c>
      <c r="L1282" s="1" t="s">
        <v>7210</v>
      </c>
      <c r="M1282" s="1" t="s">
        <v>4675</v>
      </c>
    </row>
    <row r="1283" spans="1:13" x14ac:dyDescent="0.2">
      <c r="A1283" s="2" t="s">
        <v>7845</v>
      </c>
      <c r="B1283" s="6" t="s">
        <v>8152</v>
      </c>
      <c r="C1283" s="1" t="s">
        <v>7846</v>
      </c>
      <c r="D1283" s="1" t="s">
        <v>7847</v>
      </c>
      <c r="E1283" s="1" t="s">
        <v>8179</v>
      </c>
      <c r="F1283" s="1" t="s">
        <v>7848</v>
      </c>
      <c r="G1283" s="1" t="s">
        <v>7849</v>
      </c>
      <c r="H1283" s="5">
        <v>87558234</v>
      </c>
      <c r="I1283" s="5">
        <v>87558234</v>
      </c>
      <c r="J1283" s="1" t="s">
        <v>8180</v>
      </c>
      <c r="K1283" s="1" t="s">
        <v>8181</v>
      </c>
      <c r="L1283" s="1" t="s">
        <v>8163</v>
      </c>
      <c r="M1283" s="1" t="s">
        <v>7850</v>
      </c>
    </row>
    <row r="1284" spans="1:13" x14ac:dyDescent="0.2">
      <c r="A1284" s="2" t="s">
        <v>2135</v>
      </c>
      <c r="B1284" s="1" t="s">
        <v>6079</v>
      </c>
      <c r="C1284" s="1" t="s">
        <v>2136</v>
      </c>
      <c r="D1284" s="1" t="s">
        <v>7477</v>
      </c>
      <c r="E1284" s="1" t="s">
        <v>8179</v>
      </c>
      <c r="F1284" s="1" t="s">
        <v>2137</v>
      </c>
      <c r="G1284" s="1" t="s">
        <v>2138</v>
      </c>
      <c r="H1284" s="5">
        <v>77727017</v>
      </c>
      <c r="I1284" s="5">
        <v>77727017</v>
      </c>
      <c r="J1284" s="1" t="s">
        <v>8180</v>
      </c>
      <c r="K1284" s="1" t="s">
        <v>8181</v>
      </c>
      <c r="L1284" s="1" t="s">
        <v>8159</v>
      </c>
      <c r="M1284" s="1" t="s">
        <v>2139</v>
      </c>
    </row>
    <row r="1285" spans="1:13" x14ac:dyDescent="0.2">
      <c r="A1285" s="2" t="s">
        <v>3695</v>
      </c>
      <c r="B1285" s="1" t="s">
        <v>6180</v>
      </c>
      <c r="C1285" s="1" t="s">
        <v>3696</v>
      </c>
      <c r="D1285" s="1" t="s">
        <v>5953</v>
      </c>
      <c r="E1285" s="1" t="s">
        <v>8179</v>
      </c>
      <c r="F1285" s="1" t="s">
        <v>3697</v>
      </c>
      <c r="G1285" s="1" t="s">
        <v>3698</v>
      </c>
      <c r="H1285" s="5">
        <v>28808128</v>
      </c>
      <c r="I1285" s="5">
        <v>92181961</v>
      </c>
      <c r="J1285" s="1" t="s">
        <v>8180</v>
      </c>
      <c r="K1285" s="1" t="s">
        <v>8181</v>
      </c>
      <c r="L1285" s="1" t="s">
        <v>8102</v>
      </c>
      <c r="M1285" s="1" t="s">
        <v>3699</v>
      </c>
    </row>
    <row r="1286" spans="1:13" x14ac:dyDescent="0.2">
      <c r="A1286" s="2" t="s">
        <v>4127</v>
      </c>
      <c r="B1286" s="1" t="s">
        <v>4128</v>
      </c>
      <c r="C1286" s="1" t="s">
        <v>6583</v>
      </c>
      <c r="D1286" s="1" t="s">
        <v>8031</v>
      </c>
      <c r="E1286" s="1" t="s">
        <v>8136</v>
      </c>
      <c r="F1286" s="1" t="s">
        <v>4129</v>
      </c>
      <c r="G1286" s="1" t="s">
        <v>4130</v>
      </c>
      <c r="H1286" s="5">
        <v>23179993</v>
      </c>
      <c r="I1286" s="5">
        <v>57204045</v>
      </c>
      <c r="J1286" s="1" t="s">
        <v>8180</v>
      </c>
      <c r="K1286" s="1" t="s">
        <v>8181</v>
      </c>
      <c r="L1286" s="1" t="s">
        <v>7334</v>
      </c>
      <c r="M1286" s="1" t="s">
        <v>4131</v>
      </c>
    </row>
    <row r="1287" spans="1:13" x14ac:dyDescent="0.2">
      <c r="A1287" s="2" t="s">
        <v>716</v>
      </c>
      <c r="B1287" s="6" t="s">
        <v>7535</v>
      </c>
      <c r="C1287" s="1" t="s">
        <v>652</v>
      </c>
      <c r="D1287" s="1" t="s">
        <v>5018</v>
      </c>
      <c r="E1287" s="1" t="s">
        <v>8179</v>
      </c>
      <c r="F1287" s="1" t="s">
        <v>6924</v>
      </c>
      <c r="G1287" s="1" t="s">
        <v>653</v>
      </c>
      <c r="H1287" s="5">
        <v>26532892</v>
      </c>
      <c r="I1287" s="5">
        <v>91384669</v>
      </c>
      <c r="J1287" s="1" t="s">
        <v>8180</v>
      </c>
      <c r="K1287" s="1" t="s">
        <v>8181</v>
      </c>
      <c r="L1287" s="1" t="s">
        <v>8017</v>
      </c>
      <c r="M1287" s="1" t="s">
        <v>654</v>
      </c>
    </row>
    <row r="1288" spans="1:13" x14ac:dyDescent="0.2">
      <c r="A1288" s="2" t="s">
        <v>7383</v>
      </c>
      <c r="B1288" s="1" t="s">
        <v>8152</v>
      </c>
      <c r="C1288" s="1" t="s">
        <v>5886</v>
      </c>
      <c r="D1288" s="1" t="s">
        <v>4409</v>
      </c>
      <c r="E1288" s="1" t="s">
        <v>8179</v>
      </c>
      <c r="F1288" s="1" t="s">
        <v>7472</v>
      </c>
      <c r="G1288" s="1" t="s">
        <v>7384</v>
      </c>
      <c r="H1288" s="5">
        <v>5266173</v>
      </c>
      <c r="I1288" s="5">
        <v>96407730</v>
      </c>
      <c r="J1288" s="1" t="s">
        <v>8180</v>
      </c>
      <c r="K1288" s="1" t="s">
        <v>8181</v>
      </c>
      <c r="L1288" s="1" t="s">
        <v>7404</v>
      </c>
      <c r="M1288" s="1" t="s">
        <v>7385</v>
      </c>
    </row>
    <row r="1289" spans="1:13" x14ac:dyDescent="0.2">
      <c r="A1289" s="2" t="s">
        <v>1538</v>
      </c>
      <c r="B1289" s="1" t="s">
        <v>8543</v>
      </c>
      <c r="C1289" s="1" t="s">
        <v>4563</v>
      </c>
      <c r="D1289" s="1" t="s">
        <v>4563</v>
      </c>
      <c r="E1289" s="1" t="s">
        <v>8136</v>
      </c>
      <c r="F1289" s="1" t="s">
        <v>7780</v>
      </c>
      <c r="G1289" s="1" t="s">
        <v>1539</v>
      </c>
      <c r="H1289" s="5">
        <v>88953417</v>
      </c>
      <c r="I1289" s="5">
        <v>88953417</v>
      </c>
      <c r="J1289" s="1" t="s">
        <v>8180</v>
      </c>
      <c r="K1289" s="1" t="s">
        <v>8181</v>
      </c>
      <c r="L1289" s="1" t="s">
        <v>8159</v>
      </c>
      <c r="M1289" s="1" t="s">
        <v>1540</v>
      </c>
    </row>
    <row r="1290" spans="1:13" x14ac:dyDescent="0.2">
      <c r="A1290" s="2" t="s">
        <v>7182</v>
      </c>
      <c r="B1290" s="6" t="s">
        <v>6180</v>
      </c>
      <c r="C1290" s="1" t="s">
        <v>7183</v>
      </c>
      <c r="D1290" s="1" t="s">
        <v>8455</v>
      </c>
      <c r="E1290" s="1" t="s">
        <v>8179</v>
      </c>
      <c r="F1290" s="1" t="s">
        <v>7184</v>
      </c>
      <c r="G1290" s="1" t="s">
        <v>7185</v>
      </c>
      <c r="H1290" s="5">
        <v>227791807</v>
      </c>
      <c r="I1290" s="5">
        <v>79780347</v>
      </c>
      <c r="J1290" s="1" t="s">
        <v>8180</v>
      </c>
      <c r="K1290" s="1" t="s">
        <v>8181</v>
      </c>
      <c r="L1290" s="1" t="s">
        <v>7537</v>
      </c>
      <c r="M1290" s="1" t="s">
        <v>7186</v>
      </c>
    </row>
    <row r="1291" spans="1:13" x14ac:dyDescent="0.2">
      <c r="A1291" s="2" t="s">
        <v>3742</v>
      </c>
      <c r="B1291" s="1" t="s">
        <v>7982</v>
      </c>
      <c r="C1291" s="1" t="s">
        <v>6798</v>
      </c>
      <c r="D1291" s="1" t="s">
        <v>3743</v>
      </c>
      <c r="E1291" s="1" t="s">
        <v>8179</v>
      </c>
      <c r="F1291" s="1" t="s">
        <v>3744</v>
      </c>
      <c r="G1291" s="1" t="s">
        <v>3745</v>
      </c>
      <c r="H1291" s="5">
        <v>223306182</v>
      </c>
      <c r="I1291" s="5">
        <v>965884995</v>
      </c>
      <c r="J1291" s="1" t="s">
        <v>8180</v>
      </c>
      <c r="K1291" s="1" t="s">
        <v>8181</v>
      </c>
      <c r="L1291" s="1" t="s">
        <v>8163</v>
      </c>
      <c r="M1291" s="1" t="s">
        <v>5491</v>
      </c>
    </row>
    <row r="1292" spans="1:13" x14ac:dyDescent="0.2">
      <c r="A1292" s="2" t="s">
        <v>6573</v>
      </c>
      <c r="B1292" s="6" t="s">
        <v>6891</v>
      </c>
      <c r="C1292" s="1" t="s">
        <v>7037</v>
      </c>
      <c r="D1292" s="1" t="s">
        <v>7478</v>
      </c>
      <c r="E1292" s="1" t="s">
        <v>8179</v>
      </c>
      <c r="F1292" s="1" t="s">
        <v>6574</v>
      </c>
      <c r="G1292" s="1" t="s">
        <v>6575</v>
      </c>
      <c r="H1292" s="5">
        <v>966406113</v>
      </c>
      <c r="I1292" s="5">
        <v>950163821</v>
      </c>
      <c r="J1292" s="1" t="s">
        <v>8180</v>
      </c>
      <c r="K1292" s="1" t="s">
        <v>8181</v>
      </c>
      <c r="L1292" s="1" t="s">
        <v>7789</v>
      </c>
      <c r="M1292" s="1" t="s">
        <v>6576</v>
      </c>
    </row>
    <row r="1293" spans="1:13" x14ac:dyDescent="0.2">
      <c r="A1293" s="2" t="s">
        <v>5831</v>
      </c>
      <c r="B1293" s="1" t="s">
        <v>7963</v>
      </c>
      <c r="C1293" s="1" t="s">
        <v>5832</v>
      </c>
      <c r="D1293" s="1" t="s">
        <v>5833</v>
      </c>
      <c r="E1293" s="1" t="s">
        <v>8179</v>
      </c>
      <c r="F1293" s="1" t="s">
        <v>5834</v>
      </c>
      <c r="G1293" s="1" t="s">
        <v>5835</v>
      </c>
      <c r="H1293" s="5">
        <v>25318123</v>
      </c>
      <c r="I1293" s="5">
        <v>95859563</v>
      </c>
      <c r="J1293" s="1" t="s">
        <v>8180</v>
      </c>
      <c r="K1293" s="1" t="s">
        <v>8181</v>
      </c>
      <c r="L1293" s="1" t="s">
        <v>8182</v>
      </c>
      <c r="M1293" s="1" t="s">
        <v>5836</v>
      </c>
    </row>
    <row r="1294" spans="1:13" x14ac:dyDescent="0.2">
      <c r="A1294" s="2" t="s">
        <v>6829</v>
      </c>
      <c r="B1294" s="1" t="s">
        <v>8082</v>
      </c>
      <c r="C1294" s="1" t="s">
        <v>7958</v>
      </c>
      <c r="D1294" s="1" t="s">
        <v>6138</v>
      </c>
      <c r="E1294" s="1" t="s">
        <v>8179</v>
      </c>
      <c r="F1294" s="1" t="s">
        <v>6830</v>
      </c>
      <c r="G1294" s="1" t="s">
        <v>6831</v>
      </c>
      <c r="H1294" s="5">
        <v>297031070</v>
      </c>
      <c r="I1294" s="5">
        <v>92957362</v>
      </c>
      <c r="J1294" s="1" t="s">
        <v>8180</v>
      </c>
      <c r="K1294" s="1" t="s">
        <v>8181</v>
      </c>
      <c r="L1294" s="1" t="s">
        <v>8189</v>
      </c>
      <c r="M1294" s="1" t="s">
        <v>6832</v>
      </c>
    </row>
    <row r="1295" spans="1:13" x14ac:dyDescent="0.2">
      <c r="A1295" s="2" t="s">
        <v>2566</v>
      </c>
      <c r="B1295" s="1" t="s">
        <v>2567</v>
      </c>
      <c r="C1295" s="1" t="s">
        <v>6980</v>
      </c>
      <c r="D1295" s="1" t="s">
        <v>6549</v>
      </c>
      <c r="E1295" s="1" t="s">
        <v>8179</v>
      </c>
      <c r="F1295" s="1" t="s">
        <v>2568</v>
      </c>
      <c r="G1295" s="1" t="s">
        <v>2569</v>
      </c>
      <c r="H1295" s="5">
        <v>66063585</v>
      </c>
      <c r="I1295" s="5">
        <v>66063585</v>
      </c>
      <c r="J1295" s="1" t="s">
        <v>8180</v>
      </c>
      <c r="K1295" s="1" t="s">
        <v>8181</v>
      </c>
      <c r="L1295" s="1" t="s">
        <v>8002</v>
      </c>
      <c r="M1295" s="1" t="s">
        <v>2570</v>
      </c>
    </row>
    <row r="1296" spans="1:13" x14ac:dyDescent="0.2">
      <c r="A1296" s="2" t="s">
        <v>6923</v>
      </c>
      <c r="B1296" s="1" t="s">
        <v>7540</v>
      </c>
      <c r="C1296" s="1" t="s">
        <v>7575</v>
      </c>
      <c r="D1296" s="1" t="s">
        <v>7471</v>
      </c>
      <c r="E1296" s="1" t="s">
        <v>8179</v>
      </c>
      <c r="F1296" s="1" t="s">
        <v>6924</v>
      </c>
      <c r="G1296" s="1" t="s">
        <v>6925</v>
      </c>
      <c r="H1296" s="5">
        <v>86763829</v>
      </c>
      <c r="I1296" s="5">
        <v>86763829</v>
      </c>
      <c r="J1296" s="1" t="s">
        <v>8180</v>
      </c>
      <c r="K1296" s="1" t="s">
        <v>8181</v>
      </c>
      <c r="L1296" s="1" t="s">
        <v>7537</v>
      </c>
      <c r="M1296" s="1" t="s">
        <v>6926</v>
      </c>
    </row>
    <row r="1297" spans="1:13" x14ac:dyDescent="0.2">
      <c r="A1297" s="2" t="s">
        <v>3082</v>
      </c>
      <c r="B1297" s="6" t="s">
        <v>7932</v>
      </c>
      <c r="C1297" s="1" t="s">
        <v>8146</v>
      </c>
      <c r="D1297" s="1" t="s">
        <v>3083</v>
      </c>
      <c r="E1297" s="1" t="s">
        <v>8179</v>
      </c>
      <c r="F1297" s="1" t="s">
        <v>3084</v>
      </c>
      <c r="G1297" s="1" t="s">
        <v>3085</v>
      </c>
      <c r="H1297" s="5">
        <v>225319446</v>
      </c>
      <c r="I1297" s="5">
        <v>90142369</v>
      </c>
      <c r="J1297" s="1" t="s">
        <v>8180</v>
      </c>
      <c r="K1297" s="1" t="s">
        <v>8181</v>
      </c>
      <c r="L1297" s="1" t="s">
        <v>8182</v>
      </c>
      <c r="M1297" s="1" t="s">
        <v>3086</v>
      </c>
    </row>
    <row r="1298" spans="1:13" x14ac:dyDescent="0.2">
      <c r="A1298" s="2" t="s">
        <v>7153</v>
      </c>
      <c r="B1298" s="1" t="s">
        <v>7154</v>
      </c>
      <c r="C1298" s="1" t="s">
        <v>7155</v>
      </c>
      <c r="D1298" s="1" t="s">
        <v>7471</v>
      </c>
      <c r="E1298" s="1" t="s">
        <v>8179</v>
      </c>
      <c r="F1298" s="1" t="s">
        <v>7156</v>
      </c>
      <c r="G1298" s="1" t="s">
        <v>7157</v>
      </c>
      <c r="H1298" s="5">
        <v>5319831</v>
      </c>
      <c r="I1298" s="5">
        <v>82634373</v>
      </c>
      <c r="J1298" s="1" t="s">
        <v>8180</v>
      </c>
      <c r="K1298" s="1" t="s">
        <v>8181</v>
      </c>
      <c r="L1298" s="1" t="s">
        <v>8182</v>
      </c>
      <c r="M1298" s="1" t="s">
        <v>7151</v>
      </c>
    </row>
    <row r="1299" spans="1:13" x14ac:dyDescent="0.2">
      <c r="A1299" s="2" t="s">
        <v>4183</v>
      </c>
      <c r="B1299" s="6" t="s">
        <v>8068</v>
      </c>
      <c r="C1299" s="1" t="s">
        <v>7763</v>
      </c>
      <c r="D1299" s="1" t="s">
        <v>4008</v>
      </c>
      <c r="E1299" s="1" t="s">
        <v>8179</v>
      </c>
      <c r="F1299" s="1" t="s">
        <v>7848</v>
      </c>
      <c r="G1299" s="1" t="s">
        <v>4184</v>
      </c>
      <c r="H1299" s="5">
        <v>28889469</v>
      </c>
      <c r="I1299" s="5">
        <v>53723640</v>
      </c>
      <c r="J1299" s="1" t="s">
        <v>8180</v>
      </c>
      <c r="K1299" s="1" t="s">
        <v>8181</v>
      </c>
      <c r="L1299" s="1" t="s">
        <v>7407</v>
      </c>
      <c r="M1299" s="1" t="s">
        <v>4185</v>
      </c>
    </row>
    <row r="1300" spans="1:13" x14ac:dyDescent="0.2">
      <c r="A1300" s="2" t="s">
        <v>4949</v>
      </c>
      <c r="B1300" s="1" t="s">
        <v>6469</v>
      </c>
      <c r="C1300" s="1" t="s">
        <v>6556</v>
      </c>
      <c r="D1300" s="1" t="s">
        <v>5948</v>
      </c>
      <c r="E1300" s="1" t="s">
        <v>8179</v>
      </c>
      <c r="F1300" s="1" t="s">
        <v>4950</v>
      </c>
      <c r="G1300" s="1" t="s">
        <v>4951</v>
      </c>
      <c r="H1300" s="5">
        <v>23530339</v>
      </c>
      <c r="I1300" s="5">
        <v>96549516</v>
      </c>
      <c r="J1300" s="1" t="s">
        <v>8180</v>
      </c>
      <c r="K1300" s="1" t="s">
        <v>8181</v>
      </c>
      <c r="L1300" s="1" t="s">
        <v>8182</v>
      </c>
      <c r="M1300" s="1" t="s">
        <v>4952</v>
      </c>
    </row>
    <row r="1301" spans="1:13" x14ac:dyDescent="0.2">
      <c r="A1301" s="2" t="s">
        <v>3689</v>
      </c>
      <c r="B1301" s="1" t="s">
        <v>8152</v>
      </c>
      <c r="C1301" s="1" t="s">
        <v>7807</v>
      </c>
      <c r="D1301" s="1" t="s">
        <v>7958</v>
      </c>
      <c r="E1301" s="1" t="s">
        <v>8179</v>
      </c>
      <c r="F1301" s="1" t="s">
        <v>3690</v>
      </c>
      <c r="G1301" s="1" t="s">
        <v>3691</v>
      </c>
      <c r="H1301" s="5">
        <v>91791359</v>
      </c>
      <c r="I1301" s="5">
        <v>91791359</v>
      </c>
      <c r="J1301" s="1" t="s">
        <v>8180</v>
      </c>
      <c r="K1301" s="1" t="s">
        <v>8181</v>
      </c>
      <c r="L1301" s="1" t="s">
        <v>8133</v>
      </c>
      <c r="M1301" s="1" t="s">
        <v>3692</v>
      </c>
    </row>
    <row r="1302" spans="1:13" x14ac:dyDescent="0.2">
      <c r="A1302" s="2" t="s">
        <v>3383</v>
      </c>
      <c r="B1302" s="1" t="s">
        <v>7954</v>
      </c>
      <c r="C1302" s="1" t="s">
        <v>3384</v>
      </c>
      <c r="D1302" s="1" t="s">
        <v>6138</v>
      </c>
      <c r="E1302" s="1" t="s">
        <v>8179</v>
      </c>
      <c r="F1302" s="1" t="s">
        <v>5464</v>
      </c>
      <c r="G1302" s="1" t="s">
        <v>3385</v>
      </c>
      <c r="H1302" s="5">
        <v>228156169</v>
      </c>
      <c r="I1302" s="5">
        <v>90475423</v>
      </c>
      <c r="J1302" s="1" t="s">
        <v>8180</v>
      </c>
      <c r="K1302" s="1" t="s">
        <v>8181</v>
      </c>
      <c r="L1302" s="1" t="s">
        <v>8150</v>
      </c>
      <c r="M1302" s="1" t="s">
        <v>3386</v>
      </c>
    </row>
    <row r="1303" spans="1:13" x14ac:dyDescent="0.2">
      <c r="A1303" s="2" t="s">
        <v>2889</v>
      </c>
      <c r="B1303" s="1" t="s">
        <v>7932</v>
      </c>
      <c r="C1303" s="1" t="s">
        <v>7840</v>
      </c>
      <c r="D1303" s="1" t="s">
        <v>7822</v>
      </c>
      <c r="E1303" s="1" t="s">
        <v>8179</v>
      </c>
      <c r="F1303" s="1" t="s">
        <v>4264</v>
      </c>
      <c r="G1303" s="1" t="s">
        <v>2890</v>
      </c>
      <c r="H1303" s="5">
        <v>224274226</v>
      </c>
      <c r="I1303" s="5">
        <v>91285677</v>
      </c>
      <c r="J1303" s="1" t="s">
        <v>8180</v>
      </c>
      <c r="K1303" s="1" t="s">
        <v>8181</v>
      </c>
      <c r="L1303" s="1" t="s">
        <v>8182</v>
      </c>
      <c r="M1303" s="1" t="s">
        <v>2891</v>
      </c>
    </row>
    <row r="1304" spans="1:13" x14ac:dyDescent="0.2">
      <c r="A1304" s="2" t="s">
        <v>1952</v>
      </c>
      <c r="B1304" s="1" t="s">
        <v>1953</v>
      </c>
      <c r="C1304" s="1" t="s">
        <v>2665</v>
      </c>
      <c r="D1304" s="1" t="s">
        <v>7732</v>
      </c>
      <c r="E1304" s="1" t="s">
        <v>8136</v>
      </c>
      <c r="F1304" s="1" t="s">
        <v>1954</v>
      </c>
      <c r="G1304" s="1" t="s">
        <v>1955</v>
      </c>
      <c r="H1304" s="5">
        <v>92908814</v>
      </c>
      <c r="I1304" s="5">
        <v>92908814</v>
      </c>
      <c r="J1304" s="1" t="s">
        <v>8180</v>
      </c>
      <c r="K1304" s="1" t="s">
        <v>8181</v>
      </c>
      <c r="L1304" s="1" t="s">
        <v>8202</v>
      </c>
      <c r="M1304" s="1" t="s">
        <v>1956</v>
      </c>
    </row>
    <row r="1305" spans="1:13" x14ac:dyDescent="0.2">
      <c r="A1305" s="2" t="s">
        <v>8054</v>
      </c>
      <c r="B1305" s="1" t="s">
        <v>8233</v>
      </c>
      <c r="C1305" s="1" t="s">
        <v>6961</v>
      </c>
      <c r="D1305" s="1" t="s">
        <v>7763</v>
      </c>
      <c r="E1305" s="1" t="s">
        <v>8136</v>
      </c>
      <c r="F1305" s="1" t="s">
        <v>8055</v>
      </c>
      <c r="G1305" s="1" t="s">
        <v>8056</v>
      </c>
      <c r="H1305" s="5">
        <v>69172366</v>
      </c>
      <c r="I1305" s="5">
        <v>69172366</v>
      </c>
      <c r="J1305" s="1" t="s">
        <v>8180</v>
      </c>
      <c r="K1305" s="1" t="s">
        <v>8181</v>
      </c>
      <c r="L1305" s="1" t="s">
        <v>8057</v>
      </c>
      <c r="M1305" s="1" t="s">
        <v>8058</v>
      </c>
    </row>
    <row r="1306" spans="1:13" x14ac:dyDescent="0.2">
      <c r="A1306" s="2" t="s">
        <v>7895</v>
      </c>
      <c r="B1306" s="1" t="s">
        <v>8152</v>
      </c>
      <c r="C1306" s="1" t="s">
        <v>8137</v>
      </c>
      <c r="D1306" s="1" t="s">
        <v>5832</v>
      </c>
      <c r="E1306" s="1" t="s">
        <v>8179</v>
      </c>
      <c r="F1306" s="1" t="s">
        <v>7896</v>
      </c>
      <c r="G1306" s="1" t="s">
        <v>7897</v>
      </c>
      <c r="H1306" s="5">
        <v>226820115</v>
      </c>
      <c r="I1306" s="5">
        <v>68981603</v>
      </c>
      <c r="J1306" s="1" t="s">
        <v>8180</v>
      </c>
      <c r="K1306" s="1" t="s">
        <v>8181</v>
      </c>
      <c r="L1306" s="1" t="s">
        <v>8133</v>
      </c>
      <c r="M1306" s="1" t="s">
        <v>7898</v>
      </c>
    </row>
    <row r="1307" spans="1:13" x14ac:dyDescent="0.2">
      <c r="A1307" s="2" t="s">
        <v>4781</v>
      </c>
      <c r="B1307" s="1" t="s">
        <v>8152</v>
      </c>
      <c r="C1307" s="1" t="s">
        <v>7836</v>
      </c>
      <c r="D1307" s="1" t="s">
        <v>8146</v>
      </c>
      <c r="E1307" s="1" t="s">
        <v>8179</v>
      </c>
      <c r="F1307" s="1" t="s">
        <v>4782</v>
      </c>
      <c r="G1307" s="1" t="s">
        <v>4783</v>
      </c>
      <c r="H1307" s="5">
        <v>24924978</v>
      </c>
      <c r="I1307" s="5">
        <v>98262832</v>
      </c>
      <c r="J1307" s="1" t="s">
        <v>8180</v>
      </c>
      <c r="K1307" s="1" t="s">
        <v>8181</v>
      </c>
      <c r="L1307" s="1" t="s">
        <v>8076</v>
      </c>
      <c r="M1307" s="1" t="s">
        <v>4784</v>
      </c>
    </row>
    <row r="1308" spans="1:13" x14ac:dyDescent="0.2">
      <c r="A1308" s="2" t="s">
        <v>7691</v>
      </c>
      <c r="B1308" s="1" t="s">
        <v>7692</v>
      </c>
      <c r="C1308" s="1" t="s">
        <v>7693</v>
      </c>
      <c r="D1308" s="1" t="s">
        <v>7694</v>
      </c>
      <c r="E1308" s="1" t="s">
        <v>8179</v>
      </c>
      <c r="F1308" s="1" t="s">
        <v>7695</v>
      </c>
      <c r="G1308" s="1" t="s">
        <v>7696</v>
      </c>
      <c r="H1308" s="5">
        <v>28851900</v>
      </c>
      <c r="I1308" s="5">
        <v>96891955</v>
      </c>
      <c r="J1308" s="1" t="s">
        <v>8180</v>
      </c>
      <c r="K1308" s="1" t="s">
        <v>8181</v>
      </c>
      <c r="L1308" s="1" t="s">
        <v>8002</v>
      </c>
      <c r="M1308" s="1" t="s">
        <v>7697</v>
      </c>
    </row>
    <row r="1309" spans="1:13" x14ac:dyDescent="0.2">
      <c r="A1309" s="2" t="s">
        <v>1828</v>
      </c>
      <c r="B1309" s="1" t="s">
        <v>7388</v>
      </c>
      <c r="C1309" s="1" t="s">
        <v>1829</v>
      </c>
      <c r="D1309" s="1" t="s">
        <v>8277</v>
      </c>
      <c r="E1309" s="1" t="s">
        <v>8179</v>
      </c>
      <c r="F1309" s="1" t="s">
        <v>1830</v>
      </c>
      <c r="G1309" s="1" t="s">
        <v>1831</v>
      </c>
      <c r="H1309" s="5">
        <v>9413700</v>
      </c>
      <c r="I1309" s="5">
        <v>93286971</v>
      </c>
      <c r="J1309" s="1" t="s">
        <v>8180</v>
      </c>
      <c r="K1309" s="1" t="s">
        <v>8181</v>
      </c>
      <c r="L1309" s="1" t="s">
        <v>8133</v>
      </c>
      <c r="M1309" s="1" t="s">
        <v>1832</v>
      </c>
    </row>
    <row r="1310" spans="1:13" x14ac:dyDescent="0.2">
      <c r="A1310" s="2" t="s">
        <v>4212</v>
      </c>
      <c r="B1310" s="1" t="s">
        <v>5890</v>
      </c>
      <c r="C1310" s="1" t="s">
        <v>4213</v>
      </c>
      <c r="D1310" s="1" t="s">
        <v>7630</v>
      </c>
      <c r="E1310" s="1" t="s">
        <v>8179</v>
      </c>
      <c r="F1310" s="1" t="s">
        <v>4214</v>
      </c>
      <c r="G1310" s="1" t="s">
        <v>4141</v>
      </c>
      <c r="H1310" s="5">
        <v>988319455</v>
      </c>
      <c r="I1310" s="5">
        <v>988319455</v>
      </c>
      <c r="J1310" s="1" t="s">
        <v>8180</v>
      </c>
      <c r="K1310" s="1" t="s">
        <v>8181</v>
      </c>
      <c r="L1310" s="1" t="s">
        <v>8002</v>
      </c>
      <c r="M1310" s="1" t="s">
        <v>4142</v>
      </c>
    </row>
    <row r="1311" spans="1:13" x14ac:dyDescent="0.2">
      <c r="A1311" s="2" t="s">
        <v>7242</v>
      </c>
      <c r="B1311" s="1" t="s">
        <v>8161</v>
      </c>
      <c r="C1311" s="1" t="s">
        <v>7710</v>
      </c>
      <c r="D1311" s="1" t="s">
        <v>7243</v>
      </c>
      <c r="E1311" s="1" t="s">
        <v>8179</v>
      </c>
      <c r="F1311" s="1" t="s">
        <v>7244</v>
      </c>
      <c r="G1311" s="1" t="s">
        <v>7245</v>
      </c>
      <c r="H1311" s="5">
        <v>98210472</v>
      </c>
      <c r="I1311" s="5">
        <v>98210472</v>
      </c>
      <c r="J1311" s="1" t="s">
        <v>8180</v>
      </c>
      <c r="K1311" s="1" t="s">
        <v>8181</v>
      </c>
      <c r="L1311" s="1" t="s">
        <v>8133</v>
      </c>
      <c r="M1311" s="1" t="s">
        <v>7246</v>
      </c>
    </row>
    <row r="1312" spans="1:13" x14ac:dyDescent="0.2">
      <c r="A1312" s="2" t="s">
        <v>123</v>
      </c>
      <c r="B1312" s="1" t="s">
        <v>5252</v>
      </c>
      <c r="C1312" s="1" t="s">
        <v>124</v>
      </c>
      <c r="D1312" s="1" t="s">
        <v>7283</v>
      </c>
      <c r="E1312" s="1" t="s">
        <v>8179</v>
      </c>
      <c r="F1312" s="1" t="s">
        <v>125</v>
      </c>
      <c r="G1312" s="1" t="s">
        <v>126</v>
      </c>
      <c r="H1312" s="1" t="s">
        <v>8556</v>
      </c>
      <c r="I1312" s="5">
        <v>90783976</v>
      </c>
      <c r="J1312" s="1" t="s">
        <v>8180</v>
      </c>
      <c r="K1312" s="1" t="s">
        <v>7396</v>
      </c>
      <c r="L1312" s="1" t="s">
        <v>3189</v>
      </c>
      <c r="M1312" s="1" t="s">
        <v>127</v>
      </c>
    </row>
    <row r="1313" spans="1:13" x14ac:dyDescent="0.2">
      <c r="A1313" s="2" t="s">
        <v>7776</v>
      </c>
      <c r="B1313" s="1" t="s">
        <v>7777</v>
      </c>
      <c r="C1313" s="1" t="s">
        <v>7778</v>
      </c>
      <c r="D1313" s="1" t="s">
        <v>7779</v>
      </c>
      <c r="E1313" s="1" t="s">
        <v>8179</v>
      </c>
      <c r="F1313" s="1" t="s">
        <v>7780</v>
      </c>
      <c r="G1313" s="1" t="s">
        <v>7781</v>
      </c>
      <c r="H1313" s="5">
        <v>98261549</v>
      </c>
      <c r="I1313" s="5">
        <v>98261549</v>
      </c>
      <c r="J1313" s="1" t="s">
        <v>8180</v>
      </c>
      <c r="K1313" s="1" t="s">
        <v>8181</v>
      </c>
      <c r="L1313" s="1" t="s">
        <v>8133</v>
      </c>
      <c r="M1313" s="1" t="s">
        <v>7782</v>
      </c>
    </row>
    <row r="1314" spans="1:13" x14ac:dyDescent="0.2">
      <c r="A1314" s="2" t="s">
        <v>800</v>
      </c>
      <c r="B1314" s="6" t="s">
        <v>8099</v>
      </c>
      <c r="C1314" s="1" t="s">
        <v>5380</v>
      </c>
      <c r="D1314" s="1" t="s">
        <v>5111</v>
      </c>
      <c r="E1314" s="1" t="s">
        <v>8179</v>
      </c>
      <c r="F1314" s="1" t="s">
        <v>801</v>
      </c>
      <c r="G1314" s="1" t="s">
        <v>802</v>
      </c>
      <c r="H1314" s="5">
        <v>28951137</v>
      </c>
      <c r="I1314" s="5">
        <v>93091305</v>
      </c>
      <c r="J1314" s="1" t="s">
        <v>8180</v>
      </c>
      <c r="K1314" s="1" t="s">
        <v>8181</v>
      </c>
      <c r="L1314" s="1" t="s">
        <v>8002</v>
      </c>
      <c r="M1314" s="1" t="s">
        <v>803</v>
      </c>
    </row>
    <row r="1315" spans="1:13" x14ac:dyDescent="0.2">
      <c r="A1315" s="2" t="s">
        <v>1013</v>
      </c>
      <c r="B1315" s="6" t="s">
        <v>8412</v>
      </c>
      <c r="C1315" s="1" t="s">
        <v>2263</v>
      </c>
      <c r="D1315" s="1" t="s">
        <v>894</v>
      </c>
      <c r="E1315" s="1" t="s">
        <v>8136</v>
      </c>
      <c r="F1315" s="1" t="s">
        <v>1014</v>
      </c>
      <c r="G1315" s="1" t="s">
        <v>1015</v>
      </c>
      <c r="H1315" s="5">
        <v>66889084</v>
      </c>
      <c r="I1315" s="5">
        <v>66889084</v>
      </c>
      <c r="J1315" s="1" t="s">
        <v>8180</v>
      </c>
      <c r="K1315" s="1" t="s">
        <v>8181</v>
      </c>
      <c r="L1315" s="1" t="s">
        <v>8002</v>
      </c>
      <c r="M1315" s="1" t="s">
        <v>1016</v>
      </c>
    </row>
    <row r="1316" spans="1:13" x14ac:dyDescent="0.2">
      <c r="A1316" s="2" t="s">
        <v>108</v>
      </c>
      <c r="B1316" s="6" t="s">
        <v>3737</v>
      </c>
      <c r="C1316" s="1" t="s">
        <v>109</v>
      </c>
      <c r="D1316" s="1" t="s">
        <v>110</v>
      </c>
      <c r="E1316" s="1" t="s">
        <v>8179</v>
      </c>
      <c r="F1316" s="1" t="s">
        <v>111</v>
      </c>
      <c r="G1316" s="1" t="s">
        <v>112</v>
      </c>
      <c r="H1316" s="5">
        <v>229197001</v>
      </c>
      <c r="I1316" s="5">
        <v>93233641</v>
      </c>
      <c r="J1316" s="1" t="s">
        <v>8180</v>
      </c>
      <c r="K1316" s="1" t="s">
        <v>8181</v>
      </c>
      <c r="L1316" s="1" t="s">
        <v>8150</v>
      </c>
      <c r="M1316" s="1" t="s">
        <v>113</v>
      </c>
    </row>
    <row r="1317" spans="1:13" x14ac:dyDescent="0.2">
      <c r="A1317" s="2" t="s">
        <v>6239</v>
      </c>
      <c r="B1317" s="6" t="s">
        <v>7777</v>
      </c>
      <c r="C1317" s="1" t="s">
        <v>8476</v>
      </c>
      <c r="D1317" s="1" t="s">
        <v>7037</v>
      </c>
      <c r="E1317" s="1" t="s">
        <v>8179</v>
      </c>
      <c r="F1317" s="1" t="s">
        <v>6240</v>
      </c>
      <c r="G1317" s="1" t="s">
        <v>6241</v>
      </c>
      <c r="H1317" s="5">
        <v>77743634</v>
      </c>
      <c r="I1317" s="5">
        <v>77743634</v>
      </c>
      <c r="J1317" s="1" t="s">
        <v>8180</v>
      </c>
      <c r="K1317" s="1" t="s">
        <v>8181</v>
      </c>
      <c r="L1317" s="1" t="s">
        <v>8133</v>
      </c>
      <c r="M1317" s="1" t="s">
        <v>6242</v>
      </c>
    </row>
    <row r="1318" spans="1:13" x14ac:dyDescent="0.2">
      <c r="A1318" s="2" t="s">
        <v>364</v>
      </c>
      <c r="B1318" s="1" t="s">
        <v>7762</v>
      </c>
      <c r="C1318" s="1" t="s">
        <v>365</v>
      </c>
      <c r="D1318" s="1" t="s">
        <v>7536</v>
      </c>
      <c r="E1318" s="1" t="s">
        <v>8179</v>
      </c>
      <c r="F1318" s="1" t="s">
        <v>366</v>
      </c>
      <c r="G1318" s="1" t="s">
        <v>367</v>
      </c>
      <c r="H1318" s="5">
        <v>82487639</v>
      </c>
      <c r="I1318" s="5">
        <v>82611427</v>
      </c>
      <c r="J1318" s="1" t="s">
        <v>8180</v>
      </c>
      <c r="K1318" s="1" t="s">
        <v>8181</v>
      </c>
      <c r="L1318" s="1" t="s">
        <v>8133</v>
      </c>
      <c r="M1318" s="1" t="s">
        <v>368</v>
      </c>
    </row>
    <row r="1319" spans="1:13" x14ac:dyDescent="0.2">
      <c r="A1319" s="2" t="s">
        <v>683</v>
      </c>
      <c r="B1319" s="1" t="s">
        <v>7225</v>
      </c>
      <c r="C1319" s="1" t="s">
        <v>7948</v>
      </c>
      <c r="D1319" s="1" t="s">
        <v>684</v>
      </c>
      <c r="E1319" s="1" t="s">
        <v>8179</v>
      </c>
      <c r="F1319" s="1" t="s">
        <v>685</v>
      </c>
      <c r="G1319" s="1" t="s">
        <v>686</v>
      </c>
      <c r="H1319" s="5">
        <v>94411142</v>
      </c>
      <c r="I1319" s="5">
        <v>94411142</v>
      </c>
      <c r="J1319" s="1" t="s">
        <v>8180</v>
      </c>
      <c r="K1319" s="1" t="s">
        <v>8181</v>
      </c>
      <c r="L1319" s="1" t="s">
        <v>8150</v>
      </c>
      <c r="M1319" s="1" t="s">
        <v>687</v>
      </c>
    </row>
    <row r="1320" spans="1:13" x14ac:dyDescent="0.2">
      <c r="A1320" s="2" t="s">
        <v>3982</v>
      </c>
      <c r="B1320" s="1" t="s">
        <v>3983</v>
      </c>
      <c r="C1320" s="1" t="s">
        <v>3984</v>
      </c>
      <c r="D1320" s="1" t="s">
        <v>7822</v>
      </c>
      <c r="E1320" s="1" t="s">
        <v>8136</v>
      </c>
      <c r="F1320" s="1" t="s">
        <v>3985</v>
      </c>
      <c r="G1320" s="1" t="s">
        <v>3986</v>
      </c>
      <c r="H1320" s="5">
        <v>226846507</v>
      </c>
      <c r="I1320" s="5">
        <v>974324055</v>
      </c>
      <c r="J1320" s="1" t="s">
        <v>8180</v>
      </c>
      <c r="K1320" s="1" t="s">
        <v>8181</v>
      </c>
      <c r="L1320" s="1" t="s">
        <v>8163</v>
      </c>
      <c r="M1320" s="1" t="s">
        <v>3987</v>
      </c>
    </row>
    <row r="1321" spans="1:13" x14ac:dyDescent="0.2">
      <c r="A1321" s="2" t="s">
        <v>2479</v>
      </c>
      <c r="B1321" s="1" t="s">
        <v>2480</v>
      </c>
      <c r="C1321" s="1" t="s">
        <v>7859</v>
      </c>
      <c r="D1321" s="1" t="s">
        <v>2481</v>
      </c>
      <c r="E1321" s="1" t="s">
        <v>8179</v>
      </c>
      <c r="F1321" s="1" t="s">
        <v>2482</v>
      </c>
      <c r="G1321" s="1" t="s">
        <v>2483</v>
      </c>
      <c r="H1321" s="5">
        <v>89997466</v>
      </c>
      <c r="I1321" s="5">
        <v>89997466</v>
      </c>
      <c r="J1321" s="1" t="s">
        <v>8180</v>
      </c>
      <c r="K1321" s="1" t="s">
        <v>8181</v>
      </c>
      <c r="L1321" s="1" t="s">
        <v>8133</v>
      </c>
      <c r="M1321" s="1" t="s">
        <v>2484</v>
      </c>
    </row>
    <row r="1322" spans="1:13" x14ac:dyDescent="0.2">
      <c r="A1322" s="2" t="s">
        <v>1379</v>
      </c>
      <c r="B1322" s="1" t="s">
        <v>8030</v>
      </c>
      <c r="C1322" s="1" t="s">
        <v>8123</v>
      </c>
      <c r="D1322" s="1" t="s">
        <v>4834</v>
      </c>
      <c r="E1322" s="1" t="s">
        <v>8179</v>
      </c>
      <c r="F1322" s="1" t="s">
        <v>1380</v>
      </c>
      <c r="G1322" s="1" t="s">
        <v>1381</v>
      </c>
      <c r="H1322" s="5">
        <v>27354660</v>
      </c>
      <c r="I1322" s="5">
        <v>67260669</v>
      </c>
      <c r="J1322" s="1" t="s">
        <v>8180</v>
      </c>
      <c r="K1322" s="1" t="s">
        <v>8181</v>
      </c>
      <c r="L1322" s="1" t="s">
        <v>8076</v>
      </c>
      <c r="M1322" s="1" t="s">
        <v>1382</v>
      </c>
    </row>
    <row r="1323" spans="1:13" x14ac:dyDescent="0.2">
      <c r="A1323" s="2" t="s">
        <v>3770</v>
      </c>
      <c r="B1323" s="1" t="s">
        <v>8082</v>
      </c>
      <c r="C1323" s="1" t="s">
        <v>5292</v>
      </c>
      <c r="D1323" s="1" t="s">
        <v>8185</v>
      </c>
      <c r="E1323" s="1" t="s">
        <v>8179</v>
      </c>
      <c r="F1323" s="1" t="s">
        <v>3771</v>
      </c>
      <c r="G1323" s="1" t="s">
        <v>3772</v>
      </c>
      <c r="H1323" s="5">
        <v>22296840</v>
      </c>
      <c r="I1323" s="5">
        <v>65896437</v>
      </c>
      <c r="J1323" s="1" t="s">
        <v>8180</v>
      </c>
      <c r="K1323" s="1" t="s">
        <v>8181</v>
      </c>
      <c r="L1323" s="1" t="s">
        <v>8133</v>
      </c>
      <c r="M1323" s="1" t="s">
        <v>3773</v>
      </c>
    </row>
    <row r="1324" spans="1:13" x14ac:dyDescent="0.2">
      <c r="A1324" s="2" t="s">
        <v>3261</v>
      </c>
      <c r="B1324" s="1" t="s">
        <v>8009</v>
      </c>
      <c r="C1324" s="1" t="s">
        <v>8138</v>
      </c>
      <c r="D1324" s="1" t="s">
        <v>7429</v>
      </c>
      <c r="E1324" s="1" t="s">
        <v>8179</v>
      </c>
      <c r="F1324" s="1" t="s">
        <v>3262</v>
      </c>
      <c r="G1324" s="1" t="s">
        <v>3263</v>
      </c>
      <c r="H1324" s="5">
        <v>98467576</v>
      </c>
      <c r="I1324" s="5">
        <v>98467576</v>
      </c>
      <c r="J1324" s="1" t="s">
        <v>8180</v>
      </c>
      <c r="K1324" s="1" t="s">
        <v>8181</v>
      </c>
      <c r="L1324" s="1" t="s">
        <v>8002</v>
      </c>
      <c r="M1324" s="1" t="s">
        <v>3264</v>
      </c>
    </row>
    <row r="1325" spans="1:13" x14ac:dyDescent="0.2">
      <c r="A1325" s="2" t="s">
        <v>1242</v>
      </c>
      <c r="B1325" s="1" t="s">
        <v>8222</v>
      </c>
      <c r="C1325" s="1" t="s">
        <v>7828</v>
      </c>
      <c r="D1325" s="1" t="s">
        <v>7945</v>
      </c>
      <c r="E1325" s="1" t="s">
        <v>8136</v>
      </c>
      <c r="F1325" s="1" t="s">
        <v>1243</v>
      </c>
      <c r="G1325" s="1" t="s">
        <v>1244</v>
      </c>
      <c r="H1325" s="5">
        <v>226417055</v>
      </c>
      <c r="I1325" s="5">
        <v>84150055</v>
      </c>
      <c r="J1325" s="1" t="s">
        <v>8180</v>
      </c>
      <c r="K1325" s="1" t="s">
        <v>8181</v>
      </c>
      <c r="L1325" s="1" t="s">
        <v>7254</v>
      </c>
      <c r="M1325" s="1" t="s">
        <v>1245</v>
      </c>
    </row>
    <row r="1326" spans="1:13" x14ac:dyDescent="0.2">
      <c r="A1326" s="2" t="s">
        <v>2865</v>
      </c>
      <c r="B1326" s="1" t="s">
        <v>8152</v>
      </c>
      <c r="C1326" s="1" t="s">
        <v>2866</v>
      </c>
      <c r="D1326" s="1" t="s">
        <v>2867</v>
      </c>
      <c r="E1326" s="1" t="s">
        <v>8179</v>
      </c>
      <c r="F1326" s="1" t="s">
        <v>2868</v>
      </c>
      <c r="G1326" s="1" t="s">
        <v>2869</v>
      </c>
      <c r="H1326" s="5">
        <v>99923140</v>
      </c>
      <c r="I1326" s="5">
        <v>99923140</v>
      </c>
      <c r="J1326" s="1" t="s">
        <v>8180</v>
      </c>
      <c r="K1326" s="1" t="s">
        <v>8139</v>
      </c>
      <c r="L1326" s="1" t="s">
        <v>2870</v>
      </c>
      <c r="M1326" s="1" t="s">
        <v>2871</v>
      </c>
    </row>
    <row r="1327" spans="1:13" x14ac:dyDescent="0.2">
      <c r="A1327" s="2" t="s">
        <v>3294</v>
      </c>
      <c r="B1327" s="1" t="s">
        <v>6079</v>
      </c>
      <c r="C1327" s="1" t="s">
        <v>3295</v>
      </c>
      <c r="D1327" s="1" t="s">
        <v>3296</v>
      </c>
      <c r="E1327" s="1" t="s">
        <v>8179</v>
      </c>
      <c r="F1327" s="1" t="s">
        <v>3297</v>
      </c>
      <c r="G1327" s="1" t="s">
        <v>3298</v>
      </c>
      <c r="H1327" s="5">
        <v>22706404</v>
      </c>
      <c r="I1327" s="5">
        <v>62489466</v>
      </c>
      <c r="J1327" s="1" t="s">
        <v>8180</v>
      </c>
      <c r="K1327" s="1" t="s">
        <v>8181</v>
      </c>
      <c r="L1327" s="1" t="s">
        <v>8133</v>
      </c>
      <c r="M1327" s="1" t="s">
        <v>3299</v>
      </c>
    </row>
    <row r="1328" spans="1:13" x14ac:dyDescent="0.2">
      <c r="A1328" s="2" t="s">
        <v>401</v>
      </c>
      <c r="B1328" s="1" t="s">
        <v>8099</v>
      </c>
      <c r="C1328" s="1" t="s">
        <v>8246</v>
      </c>
      <c r="D1328" s="1" t="s">
        <v>8247</v>
      </c>
      <c r="E1328" s="1" t="s">
        <v>8179</v>
      </c>
      <c r="F1328" s="1" t="s">
        <v>402</v>
      </c>
      <c r="G1328" s="1" t="s">
        <v>403</v>
      </c>
      <c r="H1328" s="5">
        <v>24587022</v>
      </c>
      <c r="I1328" s="5">
        <v>69094105</v>
      </c>
      <c r="J1328" s="1" t="s">
        <v>8180</v>
      </c>
      <c r="K1328" s="1" t="s">
        <v>8181</v>
      </c>
      <c r="L1328" s="1" t="s">
        <v>8163</v>
      </c>
      <c r="M1328" s="1" t="s">
        <v>404</v>
      </c>
    </row>
    <row r="1329" spans="1:13" x14ac:dyDescent="0.2">
      <c r="A1329" s="2" t="s">
        <v>5208</v>
      </c>
      <c r="B1329" s="6" t="s">
        <v>8564</v>
      </c>
      <c r="C1329" s="1" t="s">
        <v>6164</v>
      </c>
      <c r="D1329" s="1" t="s">
        <v>6164</v>
      </c>
      <c r="E1329" s="1" t="s">
        <v>8179</v>
      </c>
      <c r="F1329" s="1" t="s">
        <v>5209</v>
      </c>
      <c r="G1329" s="1" t="s">
        <v>5210</v>
      </c>
      <c r="H1329" s="5">
        <v>624853</v>
      </c>
      <c r="I1329" s="5">
        <v>92398276</v>
      </c>
      <c r="J1329" s="1" t="s">
        <v>8180</v>
      </c>
      <c r="K1329" s="1" t="s">
        <v>7912</v>
      </c>
      <c r="L1329" s="1" t="s">
        <v>5211</v>
      </c>
      <c r="M1329" s="1" t="s">
        <v>5212</v>
      </c>
    </row>
    <row r="1330" spans="1:13" x14ac:dyDescent="0.2">
      <c r="A1330" s="2" t="s">
        <v>2529</v>
      </c>
      <c r="B1330" s="1" t="s">
        <v>7947</v>
      </c>
      <c r="C1330" s="1" t="s">
        <v>7304</v>
      </c>
      <c r="D1330" s="1" t="s">
        <v>2530</v>
      </c>
      <c r="E1330" s="1" t="s">
        <v>8179</v>
      </c>
      <c r="F1330" s="1" t="s">
        <v>6574</v>
      </c>
      <c r="G1330" s="1" t="s">
        <v>2531</v>
      </c>
      <c r="H1330" s="5">
        <v>74325854</v>
      </c>
      <c r="I1330" s="5">
        <v>74325854</v>
      </c>
      <c r="J1330" s="1" t="s">
        <v>8180</v>
      </c>
      <c r="K1330" s="1" t="s">
        <v>8181</v>
      </c>
      <c r="L1330" s="1" t="s">
        <v>8102</v>
      </c>
      <c r="M1330" s="1" t="s">
        <v>2532</v>
      </c>
    </row>
    <row r="1331" spans="1:13" x14ac:dyDescent="0.2">
      <c r="A1331" s="2" t="s">
        <v>1442</v>
      </c>
      <c r="B1331" s="1" t="s">
        <v>8152</v>
      </c>
      <c r="C1331" s="1" t="s">
        <v>1443</v>
      </c>
      <c r="D1331" s="1" t="s">
        <v>1444</v>
      </c>
      <c r="E1331" s="1" t="s">
        <v>8179</v>
      </c>
      <c r="F1331" s="1" t="s">
        <v>1445</v>
      </c>
      <c r="G1331" s="1" t="s">
        <v>1446</v>
      </c>
      <c r="H1331" s="5">
        <v>97580724</v>
      </c>
      <c r="I1331" s="5">
        <v>97580724</v>
      </c>
      <c r="J1331" s="1" t="s">
        <v>8180</v>
      </c>
      <c r="K1331" s="1" t="s">
        <v>8181</v>
      </c>
      <c r="L1331" s="1" t="s">
        <v>8017</v>
      </c>
      <c r="M1331" s="1" t="s">
        <v>1447</v>
      </c>
    </row>
    <row r="1332" spans="1:13" x14ac:dyDescent="0.2">
      <c r="A1332" s="2" t="s">
        <v>1321</v>
      </c>
      <c r="B1332" s="6" t="s">
        <v>7762</v>
      </c>
      <c r="C1332" s="1" t="s">
        <v>7901</v>
      </c>
      <c r="D1332" s="1" t="s">
        <v>6639</v>
      </c>
      <c r="E1332" s="1" t="s">
        <v>8179</v>
      </c>
      <c r="F1332" s="1" t="s">
        <v>1322</v>
      </c>
      <c r="G1332" s="1" t="s">
        <v>1323</v>
      </c>
      <c r="H1332" s="5">
        <v>228665750</v>
      </c>
      <c r="I1332" s="5">
        <v>99410049</v>
      </c>
      <c r="J1332" s="1" t="s">
        <v>8180</v>
      </c>
      <c r="K1332" s="1" t="s">
        <v>8181</v>
      </c>
      <c r="L1332" s="1" t="s">
        <v>8182</v>
      </c>
      <c r="M1332" s="1" t="s">
        <v>1324</v>
      </c>
    </row>
    <row r="1333" spans="1:13" x14ac:dyDescent="0.2">
      <c r="A1333" s="2" t="s">
        <v>88</v>
      </c>
      <c r="B1333" s="1" t="s">
        <v>7225</v>
      </c>
      <c r="C1333" s="1" t="s">
        <v>6295</v>
      </c>
      <c r="D1333" s="1" t="s">
        <v>8101</v>
      </c>
      <c r="E1333" s="1" t="s">
        <v>8179</v>
      </c>
      <c r="F1333" s="1" t="s">
        <v>89</v>
      </c>
      <c r="G1333" s="1" t="s">
        <v>90</v>
      </c>
      <c r="H1333" s="5">
        <v>6458159</v>
      </c>
      <c r="I1333" s="5">
        <v>78960806</v>
      </c>
      <c r="J1333" s="1" t="s">
        <v>8180</v>
      </c>
      <c r="K1333" s="1" t="s">
        <v>8181</v>
      </c>
      <c r="L1333" s="1" t="s">
        <v>7952</v>
      </c>
      <c r="M1333" s="1" t="s">
        <v>91</v>
      </c>
    </row>
    <row r="1334" spans="1:13" x14ac:dyDescent="0.2">
      <c r="A1334" s="2" t="s">
        <v>3539</v>
      </c>
      <c r="B1334" s="1" t="s">
        <v>7540</v>
      </c>
      <c r="C1334" s="1" t="s">
        <v>7823</v>
      </c>
      <c r="D1334" s="1" t="s">
        <v>3540</v>
      </c>
      <c r="E1334" s="1" t="s">
        <v>8179</v>
      </c>
      <c r="F1334" s="1" t="s">
        <v>3541</v>
      </c>
      <c r="G1334" s="1" t="s">
        <v>3542</v>
      </c>
      <c r="H1334" s="5">
        <v>25044620</v>
      </c>
      <c r="I1334" s="5">
        <v>79621421</v>
      </c>
      <c r="J1334" s="1" t="s">
        <v>8180</v>
      </c>
      <c r="K1334" s="1" t="s">
        <v>8181</v>
      </c>
      <c r="L1334" s="1" t="s">
        <v>6947</v>
      </c>
      <c r="M1334" s="1" t="s">
        <v>3543</v>
      </c>
    </row>
    <row r="1335" spans="1:13" x14ac:dyDescent="0.2">
      <c r="A1335" s="2" t="s">
        <v>7470</v>
      </c>
      <c r="B1335" s="6" t="s">
        <v>6634</v>
      </c>
      <c r="C1335" s="1" t="s">
        <v>7471</v>
      </c>
      <c r="D1335" s="1" t="s">
        <v>7541</v>
      </c>
      <c r="E1335" s="1" t="s">
        <v>8179</v>
      </c>
      <c r="F1335" s="1" t="s">
        <v>7472</v>
      </c>
      <c r="G1335" s="1" t="s">
        <v>7473</v>
      </c>
      <c r="H1335" s="5">
        <v>7793242</v>
      </c>
      <c r="I1335" s="5">
        <v>87557512</v>
      </c>
      <c r="J1335" s="1" t="s">
        <v>8180</v>
      </c>
      <c r="K1335" s="1" t="s">
        <v>8181</v>
      </c>
      <c r="L1335" s="1" t="s">
        <v>7537</v>
      </c>
      <c r="M1335" s="1" t="s">
        <v>7474</v>
      </c>
    </row>
    <row r="1336" spans="1:13" x14ac:dyDescent="0.2">
      <c r="A1336" s="2" t="s">
        <v>318</v>
      </c>
      <c r="B1336" s="6" t="s">
        <v>8051</v>
      </c>
      <c r="C1336" s="1" t="s">
        <v>319</v>
      </c>
      <c r="D1336" s="1" t="s">
        <v>2248</v>
      </c>
      <c r="E1336" s="1" t="s">
        <v>8179</v>
      </c>
      <c r="F1336" s="1" t="s">
        <v>320</v>
      </c>
      <c r="G1336" s="1" t="s">
        <v>321</v>
      </c>
      <c r="H1336" s="5">
        <v>24812907</v>
      </c>
      <c r="I1336" s="5">
        <v>698437188</v>
      </c>
      <c r="J1336" s="1" t="s">
        <v>8180</v>
      </c>
      <c r="K1336" s="1" t="s">
        <v>8181</v>
      </c>
      <c r="L1336" s="1" t="s">
        <v>8159</v>
      </c>
      <c r="M1336" s="1" t="s">
        <v>322</v>
      </c>
    </row>
    <row r="1337" spans="1:13" x14ac:dyDescent="0.2">
      <c r="A1337" s="2" t="s">
        <v>638</v>
      </c>
      <c r="B1337" s="1" t="s">
        <v>8077</v>
      </c>
      <c r="C1337" s="1" t="s">
        <v>8178</v>
      </c>
      <c r="D1337" s="1" t="s">
        <v>8178</v>
      </c>
      <c r="E1337" s="1" t="s">
        <v>8179</v>
      </c>
      <c r="F1337" s="1" t="s">
        <v>3084</v>
      </c>
      <c r="G1337" s="1" t="s">
        <v>639</v>
      </c>
      <c r="H1337" s="5">
        <v>99390042</v>
      </c>
      <c r="I1337" s="5">
        <v>99390042</v>
      </c>
      <c r="J1337" s="1" t="s">
        <v>8180</v>
      </c>
      <c r="K1337" s="1" t="s">
        <v>7396</v>
      </c>
      <c r="L1337" s="1" t="s">
        <v>2333</v>
      </c>
      <c r="M1337" s="1" t="s">
        <v>640</v>
      </c>
    </row>
    <row r="1338" spans="1:13" x14ac:dyDescent="0.2">
      <c r="A1338" s="2" t="s">
        <v>1864</v>
      </c>
      <c r="B1338" s="1" t="s">
        <v>2893</v>
      </c>
      <c r="C1338" s="1" t="s">
        <v>1865</v>
      </c>
      <c r="D1338" s="1" t="s">
        <v>7429</v>
      </c>
      <c r="E1338" s="1" t="s">
        <v>8179</v>
      </c>
      <c r="F1338" s="1" t="s">
        <v>1866</v>
      </c>
      <c r="G1338" s="1" t="s">
        <v>1867</v>
      </c>
      <c r="H1338" s="5">
        <v>222934051</v>
      </c>
      <c r="I1338" s="5">
        <v>86181577</v>
      </c>
      <c r="J1338" s="1" t="s">
        <v>8180</v>
      </c>
      <c r="K1338" s="1" t="s">
        <v>8181</v>
      </c>
      <c r="L1338" s="1" t="s">
        <v>8200</v>
      </c>
      <c r="M1338" s="1" t="s">
        <v>1868</v>
      </c>
    </row>
    <row r="1339" spans="1:13" x14ac:dyDescent="0.2">
      <c r="A1339" s="2" t="s">
        <v>7579</v>
      </c>
      <c r="B1339" s="6" t="s">
        <v>8030</v>
      </c>
      <c r="C1339" s="1" t="s">
        <v>7793</v>
      </c>
      <c r="D1339" s="1" t="s">
        <v>7822</v>
      </c>
      <c r="E1339" s="1" t="s">
        <v>8179</v>
      </c>
      <c r="F1339" s="1" t="s">
        <v>7580</v>
      </c>
      <c r="G1339" s="1" t="s">
        <v>7581</v>
      </c>
      <c r="H1339" s="5">
        <v>82767063</v>
      </c>
      <c r="I1339" s="5">
        <v>82767063</v>
      </c>
      <c r="J1339" s="1" t="s">
        <v>8180</v>
      </c>
      <c r="K1339" s="1" t="s">
        <v>8181</v>
      </c>
      <c r="L1339" s="1" t="s">
        <v>8002</v>
      </c>
      <c r="M1339" s="1" t="s">
        <v>7582</v>
      </c>
    </row>
    <row r="1340" spans="1:13" x14ac:dyDescent="0.2">
      <c r="A1340" s="2" t="s">
        <v>7860</v>
      </c>
      <c r="B1340" s="1" t="s">
        <v>7861</v>
      </c>
      <c r="C1340" s="1" t="s">
        <v>7862</v>
      </c>
      <c r="D1340" s="1" t="s">
        <v>7863</v>
      </c>
      <c r="E1340" s="1" t="s">
        <v>8179</v>
      </c>
      <c r="F1340" s="1" t="s">
        <v>7864</v>
      </c>
      <c r="G1340" s="1" t="s">
        <v>7865</v>
      </c>
      <c r="H1340" s="5">
        <v>996666396</v>
      </c>
      <c r="I1340" s="5">
        <v>996666396</v>
      </c>
      <c r="J1340" s="1" t="s">
        <v>8180</v>
      </c>
      <c r="K1340" s="1" t="s">
        <v>8181</v>
      </c>
      <c r="L1340" s="1" t="s">
        <v>8159</v>
      </c>
      <c r="M1340" s="1" t="s">
        <v>7866</v>
      </c>
    </row>
    <row r="1341" spans="1:13" x14ac:dyDescent="0.2">
      <c r="A1341" s="2" t="s">
        <v>8036</v>
      </c>
      <c r="B1341" s="1" t="s">
        <v>8539</v>
      </c>
      <c r="C1341" s="1" t="s">
        <v>8540</v>
      </c>
      <c r="D1341" s="1" t="s">
        <v>7655</v>
      </c>
      <c r="E1341" s="1" t="s">
        <v>8179</v>
      </c>
      <c r="F1341" s="1" t="s">
        <v>8037</v>
      </c>
      <c r="G1341" s="1" t="s">
        <v>8038</v>
      </c>
      <c r="H1341" s="5">
        <v>25669168</v>
      </c>
      <c r="I1341" s="5">
        <v>78024634</v>
      </c>
      <c r="J1341" s="1" t="s">
        <v>8180</v>
      </c>
      <c r="K1341" s="1" t="s">
        <v>8181</v>
      </c>
      <c r="L1341" s="1" t="s">
        <v>8133</v>
      </c>
      <c r="M1341" s="1" t="s">
        <v>8039</v>
      </c>
    </row>
    <row r="1342" spans="1:13" x14ac:dyDescent="0.2">
      <c r="A1342" s="2" t="s">
        <v>976</v>
      </c>
      <c r="B1342" s="1" t="s">
        <v>4456</v>
      </c>
      <c r="C1342" s="1" t="s">
        <v>7891</v>
      </c>
      <c r="D1342" s="1" t="s">
        <v>8237</v>
      </c>
      <c r="E1342" s="1" t="s">
        <v>8179</v>
      </c>
      <c r="F1342" s="1" t="s">
        <v>4214</v>
      </c>
      <c r="G1342" s="1" t="s">
        <v>977</v>
      </c>
      <c r="H1342" s="5">
        <v>75798128</v>
      </c>
      <c r="I1342" s="5">
        <v>75798128</v>
      </c>
      <c r="J1342" s="1" t="s">
        <v>8180</v>
      </c>
      <c r="K1342" s="1" t="s">
        <v>8181</v>
      </c>
      <c r="L1342" s="1" t="s">
        <v>8159</v>
      </c>
      <c r="M1342" s="1" t="s">
        <v>978</v>
      </c>
    </row>
    <row r="1343" spans="1:13" x14ac:dyDescent="0.2">
      <c r="A1343" s="2" t="s">
        <v>4567</v>
      </c>
      <c r="B1343" s="1" t="s">
        <v>6328</v>
      </c>
      <c r="C1343" s="1" t="s">
        <v>8212</v>
      </c>
      <c r="D1343" s="1" t="s">
        <v>8178</v>
      </c>
      <c r="E1343" s="1" t="s">
        <v>8179</v>
      </c>
      <c r="F1343" s="1" t="s">
        <v>4568</v>
      </c>
      <c r="G1343" s="1" t="s">
        <v>4569</v>
      </c>
      <c r="H1343" s="5">
        <v>227613270</v>
      </c>
      <c r="I1343" s="5">
        <v>51482465</v>
      </c>
      <c r="J1343" s="1" t="s">
        <v>8180</v>
      </c>
      <c r="K1343" s="1" t="s">
        <v>8181</v>
      </c>
      <c r="L1343" s="1" t="s">
        <v>8159</v>
      </c>
      <c r="M1343" s="1" t="s">
        <v>4570</v>
      </c>
    </row>
    <row r="1344" spans="1:13" x14ac:dyDescent="0.2">
      <c r="A1344" s="2" t="s">
        <v>2108</v>
      </c>
      <c r="B1344" s="1" t="s">
        <v>7762</v>
      </c>
      <c r="C1344" s="1" t="s">
        <v>7471</v>
      </c>
      <c r="D1344" s="1" t="s">
        <v>5698</v>
      </c>
      <c r="E1344" s="1" t="s">
        <v>8179</v>
      </c>
      <c r="F1344" s="1" t="s">
        <v>6603</v>
      </c>
      <c r="G1344" s="1" t="s">
        <v>2109</v>
      </c>
      <c r="H1344" s="5">
        <v>96709977</v>
      </c>
      <c r="I1344" s="5">
        <v>96709977</v>
      </c>
      <c r="J1344" s="1" t="s">
        <v>8180</v>
      </c>
      <c r="K1344" s="1" t="s">
        <v>7396</v>
      </c>
      <c r="L1344" s="1" t="s">
        <v>6909</v>
      </c>
      <c r="M1344" s="1" t="s">
        <v>2110</v>
      </c>
    </row>
    <row r="1345" spans="1:13" x14ac:dyDescent="0.2">
      <c r="A1345" s="2" t="s">
        <v>4060</v>
      </c>
      <c r="B1345" s="1" t="s">
        <v>4061</v>
      </c>
      <c r="C1345" s="1" t="s">
        <v>4348</v>
      </c>
      <c r="D1345" s="1" t="s">
        <v>5640</v>
      </c>
      <c r="E1345" s="1" t="s">
        <v>8136</v>
      </c>
      <c r="F1345" s="1" t="s">
        <v>4062</v>
      </c>
      <c r="G1345" s="1" t="s">
        <v>4063</v>
      </c>
      <c r="H1345" s="5">
        <v>223603697</v>
      </c>
      <c r="I1345" s="5">
        <v>75164238</v>
      </c>
      <c r="J1345" s="1" t="s">
        <v>8180</v>
      </c>
      <c r="K1345" s="1" t="s">
        <v>8181</v>
      </c>
      <c r="L1345" s="1" t="s">
        <v>7407</v>
      </c>
      <c r="M1345" s="1" t="s">
        <v>4064</v>
      </c>
    </row>
    <row r="1346" spans="1:13" x14ac:dyDescent="0.2">
      <c r="A1346" s="2" t="s">
        <v>3453</v>
      </c>
      <c r="B1346" s="6" t="s">
        <v>8456</v>
      </c>
      <c r="C1346" s="1" t="s">
        <v>7830</v>
      </c>
      <c r="D1346" s="1" t="s">
        <v>3454</v>
      </c>
      <c r="E1346" s="1" t="s">
        <v>8136</v>
      </c>
      <c r="F1346" s="1" t="s">
        <v>3455</v>
      </c>
      <c r="G1346" s="1" t="s">
        <v>3456</v>
      </c>
      <c r="H1346" s="5">
        <v>29066965</v>
      </c>
      <c r="I1346" s="5">
        <v>98270355</v>
      </c>
      <c r="J1346" s="1" t="s">
        <v>8180</v>
      </c>
      <c r="K1346" s="1" t="s">
        <v>8181</v>
      </c>
      <c r="L1346" s="1" t="s">
        <v>8163</v>
      </c>
      <c r="M1346" s="1" t="s">
        <v>3457</v>
      </c>
    </row>
    <row r="1347" spans="1:13" x14ac:dyDescent="0.2">
      <c r="A1347" s="2" t="s">
        <v>3417</v>
      </c>
      <c r="B1347" s="1" t="s">
        <v>5697</v>
      </c>
      <c r="C1347" s="1" t="s">
        <v>6901</v>
      </c>
      <c r="D1347" s="1" t="s">
        <v>7847</v>
      </c>
      <c r="E1347" s="1" t="s">
        <v>8179</v>
      </c>
      <c r="F1347" s="1" t="s">
        <v>3418</v>
      </c>
      <c r="G1347" s="1" t="s">
        <v>3419</v>
      </c>
      <c r="H1347" s="5">
        <v>91418355</v>
      </c>
      <c r="I1347" s="5">
        <v>91418355</v>
      </c>
      <c r="J1347" s="1" t="s">
        <v>8180</v>
      </c>
      <c r="K1347" s="1" t="s">
        <v>7396</v>
      </c>
      <c r="L1347" s="1" t="s">
        <v>6909</v>
      </c>
      <c r="M1347" s="1" t="s">
        <v>3420</v>
      </c>
    </row>
    <row r="1348" spans="1:13" x14ac:dyDescent="0.2">
      <c r="A1348" s="2" t="s">
        <v>1804</v>
      </c>
      <c r="B1348" s="1" t="s">
        <v>6759</v>
      </c>
      <c r="C1348" s="1" t="s">
        <v>3309</v>
      </c>
      <c r="D1348" s="1" t="s">
        <v>8137</v>
      </c>
      <c r="E1348" s="1" t="s">
        <v>8179</v>
      </c>
      <c r="F1348" s="1" t="s">
        <v>1805</v>
      </c>
      <c r="G1348" s="1" t="s">
        <v>1806</v>
      </c>
      <c r="H1348" s="5">
        <v>6245374</v>
      </c>
      <c r="I1348" s="5">
        <v>62370593</v>
      </c>
      <c r="J1348" s="1" t="s">
        <v>8180</v>
      </c>
      <c r="K1348" s="1" t="s">
        <v>8181</v>
      </c>
      <c r="L1348" s="1" t="s">
        <v>8159</v>
      </c>
      <c r="M1348" s="1" t="s">
        <v>1807</v>
      </c>
    </row>
    <row r="1349" spans="1:13" x14ac:dyDescent="0.2">
      <c r="A1349" s="2" t="s">
        <v>5368</v>
      </c>
      <c r="B1349" s="1" t="s">
        <v>5369</v>
      </c>
      <c r="C1349" s="1" t="s">
        <v>8031</v>
      </c>
      <c r="D1349" s="1" t="s">
        <v>5370</v>
      </c>
      <c r="E1349" s="1" t="s">
        <v>8179</v>
      </c>
      <c r="F1349" s="1" t="s">
        <v>5371</v>
      </c>
      <c r="G1349" s="1" t="s">
        <v>5372</v>
      </c>
      <c r="H1349" s="5">
        <v>984236575</v>
      </c>
      <c r="I1349" s="5">
        <v>984236575</v>
      </c>
      <c r="J1349" s="1" t="s">
        <v>8180</v>
      </c>
      <c r="K1349" s="1" t="s">
        <v>8181</v>
      </c>
      <c r="L1349" s="1" t="s">
        <v>8087</v>
      </c>
      <c r="M1349" s="1" t="s">
        <v>5373</v>
      </c>
    </row>
    <row r="1350" spans="1:13" x14ac:dyDescent="0.2">
      <c r="A1350" s="2" t="s">
        <v>2674</v>
      </c>
      <c r="B1350" s="1" t="s">
        <v>5423</v>
      </c>
      <c r="C1350" s="1" t="s">
        <v>8364</v>
      </c>
      <c r="D1350" s="1" t="s">
        <v>8365</v>
      </c>
      <c r="E1350" s="1" t="s">
        <v>8136</v>
      </c>
      <c r="F1350" s="1" t="s">
        <v>6113</v>
      </c>
      <c r="G1350" s="1" t="s">
        <v>2675</v>
      </c>
      <c r="H1350" s="5">
        <v>99217231</v>
      </c>
      <c r="I1350" s="5">
        <v>99217231</v>
      </c>
      <c r="J1350" s="1" t="s">
        <v>8180</v>
      </c>
      <c r="K1350" s="1" t="s">
        <v>8181</v>
      </c>
      <c r="L1350" s="1" t="s">
        <v>8102</v>
      </c>
      <c r="M1350" s="1" t="s">
        <v>2676</v>
      </c>
    </row>
    <row r="1351" spans="1:13" x14ac:dyDescent="0.2">
      <c r="A1351" s="2" t="s">
        <v>2494</v>
      </c>
      <c r="B1351" s="6" t="s">
        <v>5502</v>
      </c>
      <c r="C1351" s="1" t="s">
        <v>7671</v>
      </c>
      <c r="D1351" s="1" t="s">
        <v>7823</v>
      </c>
      <c r="E1351" s="1" t="s">
        <v>8179</v>
      </c>
      <c r="F1351" s="1" t="s">
        <v>2495</v>
      </c>
      <c r="G1351" s="1" t="s">
        <v>2496</v>
      </c>
      <c r="H1351" s="5">
        <v>7486010</v>
      </c>
      <c r="I1351" s="5">
        <v>90055653</v>
      </c>
      <c r="J1351" s="1" t="s">
        <v>8180</v>
      </c>
      <c r="K1351" s="1" t="s">
        <v>8181</v>
      </c>
      <c r="L1351" s="1" t="s">
        <v>7952</v>
      </c>
      <c r="M1351" s="1" t="s">
        <v>2497</v>
      </c>
    </row>
    <row r="1352" spans="1:13" x14ac:dyDescent="0.2">
      <c r="A1352" s="2" t="s">
        <v>7358</v>
      </c>
      <c r="B1352" s="1" t="s">
        <v>7359</v>
      </c>
      <c r="C1352" s="1" t="s">
        <v>7360</v>
      </c>
      <c r="D1352" s="1" t="s">
        <v>7361</v>
      </c>
      <c r="E1352" s="1" t="s">
        <v>8136</v>
      </c>
      <c r="F1352" s="1" t="s">
        <v>7362</v>
      </c>
      <c r="G1352" s="1" t="s">
        <v>7363</v>
      </c>
      <c r="H1352" s="5">
        <v>57991510</v>
      </c>
      <c r="I1352" s="5">
        <v>57991510</v>
      </c>
      <c r="J1352" s="1" t="s">
        <v>8180</v>
      </c>
      <c r="K1352" s="1" t="s">
        <v>8181</v>
      </c>
      <c r="L1352" s="1" t="s">
        <v>8159</v>
      </c>
      <c r="M1352" s="1" t="s">
        <v>7351</v>
      </c>
    </row>
    <row r="1353" spans="1:13" x14ac:dyDescent="0.2">
      <c r="A1353" s="2" t="s">
        <v>6932</v>
      </c>
      <c r="B1353" s="1" t="s">
        <v>8121</v>
      </c>
      <c r="C1353" s="1" t="s">
        <v>7216</v>
      </c>
      <c r="D1353" s="1" t="s">
        <v>6933</v>
      </c>
      <c r="E1353" s="1" t="s">
        <v>8179</v>
      </c>
      <c r="F1353" s="1" t="s">
        <v>6934</v>
      </c>
      <c r="G1353" s="1" t="s">
        <v>6935</v>
      </c>
      <c r="H1353" s="5">
        <v>227141555</v>
      </c>
      <c r="I1353" s="5">
        <v>50186706</v>
      </c>
      <c r="J1353" s="1" t="s">
        <v>8180</v>
      </c>
      <c r="K1353" s="1" t="s">
        <v>8181</v>
      </c>
      <c r="L1353" s="1" t="s">
        <v>8159</v>
      </c>
      <c r="M1353" s="1" t="s">
        <v>6936</v>
      </c>
    </row>
    <row r="1354" spans="1:13" x14ac:dyDescent="0.2">
      <c r="A1354" s="2" t="s">
        <v>2403</v>
      </c>
      <c r="B1354" s="1" t="s">
        <v>7762</v>
      </c>
      <c r="C1354" s="1" t="s">
        <v>8061</v>
      </c>
      <c r="D1354" s="1" t="s">
        <v>8515</v>
      </c>
      <c r="E1354" s="1" t="s">
        <v>8179</v>
      </c>
      <c r="F1354" s="1" t="s">
        <v>4673</v>
      </c>
      <c r="G1354" s="1" t="s">
        <v>2404</v>
      </c>
      <c r="H1354" s="5">
        <v>976359924</v>
      </c>
      <c r="I1354" s="5">
        <v>976359924</v>
      </c>
      <c r="J1354" s="1" t="s">
        <v>8180</v>
      </c>
      <c r="K1354" s="1" t="s">
        <v>8181</v>
      </c>
      <c r="L1354" s="1" t="s">
        <v>8133</v>
      </c>
      <c r="M1354" s="1" t="s">
        <v>2405</v>
      </c>
    </row>
    <row r="1355" spans="1:13" x14ac:dyDescent="0.2">
      <c r="A1355" s="2" t="s">
        <v>5087</v>
      </c>
      <c r="B1355" s="1" t="s">
        <v>8121</v>
      </c>
      <c r="C1355" s="1" t="s">
        <v>5088</v>
      </c>
      <c r="D1355" s="1" t="s">
        <v>7100</v>
      </c>
      <c r="E1355" s="1" t="s">
        <v>8179</v>
      </c>
      <c r="F1355" s="1" t="s">
        <v>5089</v>
      </c>
      <c r="G1355" s="1" t="s">
        <v>5090</v>
      </c>
      <c r="H1355" s="5">
        <v>23342239</v>
      </c>
      <c r="I1355" s="5">
        <v>82436643</v>
      </c>
      <c r="J1355" s="1" t="s">
        <v>8180</v>
      </c>
      <c r="K1355" s="1" t="s">
        <v>8181</v>
      </c>
      <c r="L1355" s="1" t="s">
        <v>8002</v>
      </c>
      <c r="M1355" s="1" t="s">
        <v>5091</v>
      </c>
    </row>
    <row r="1356" spans="1:13" x14ac:dyDescent="0.2">
      <c r="A1356" s="2" t="s">
        <v>1232</v>
      </c>
      <c r="B1356" s="1" t="s">
        <v>7657</v>
      </c>
      <c r="C1356" s="1" t="s">
        <v>8100</v>
      </c>
      <c r="D1356" s="1" t="s">
        <v>8153</v>
      </c>
      <c r="E1356" s="1" t="s">
        <v>8136</v>
      </c>
      <c r="F1356" s="1" t="s">
        <v>3262</v>
      </c>
      <c r="G1356" s="1" t="s">
        <v>1233</v>
      </c>
      <c r="H1356" s="5">
        <v>92195210</v>
      </c>
      <c r="I1356" s="5">
        <v>92195210</v>
      </c>
      <c r="J1356" s="1" t="s">
        <v>8180</v>
      </c>
      <c r="K1356" s="1" t="s">
        <v>8181</v>
      </c>
      <c r="L1356" s="1" t="s">
        <v>8159</v>
      </c>
      <c r="M1356" s="1" t="s">
        <v>1234</v>
      </c>
    </row>
    <row r="1357" spans="1:13" x14ac:dyDescent="0.2">
      <c r="A1357" s="2" t="s">
        <v>3443</v>
      </c>
      <c r="B1357" s="6" t="s">
        <v>3151</v>
      </c>
      <c r="C1357" s="1" t="s">
        <v>3444</v>
      </c>
      <c r="D1357" s="1" t="s">
        <v>3445</v>
      </c>
      <c r="E1357" s="1" t="s">
        <v>8179</v>
      </c>
      <c r="F1357" s="1" t="s">
        <v>3446</v>
      </c>
      <c r="G1357" s="1" t="s">
        <v>3447</v>
      </c>
      <c r="H1357" s="5">
        <v>25172162</v>
      </c>
      <c r="I1357" s="5">
        <v>56600562</v>
      </c>
      <c r="J1357" s="1" t="s">
        <v>8180</v>
      </c>
      <c r="K1357" s="1" t="s">
        <v>8181</v>
      </c>
      <c r="L1357" s="1" t="s">
        <v>7159</v>
      </c>
      <c r="M1357" s="1" t="s">
        <v>3448</v>
      </c>
    </row>
    <row r="1358" spans="1:13" x14ac:dyDescent="0.2">
      <c r="A1358" s="2" t="s">
        <v>4881</v>
      </c>
      <c r="B1358" s="1" t="s">
        <v>4882</v>
      </c>
      <c r="C1358" s="1" t="s">
        <v>4883</v>
      </c>
      <c r="D1358" s="1" t="s">
        <v>4884</v>
      </c>
      <c r="E1358" s="1" t="s">
        <v>8179</v>
      </c>
      <c r="F1358" s="1" t="s">
        <v>4885</v>
      </c>
      <c r="G1358" s="1" t="s">
        <v>4886</v>
      </c>
      <c r="H1358" s="5">
        <v>94344416</v>
      </c>
      <c r="I1358" s="5">
        <v>94344416</v>
      </c>
      <c r="J1358" s="1" t="s">
        <v>8180</v>
      </c>
      <c r="K1358" s="1" t="s">
        <v>8181</v>
      </c>
      <c r="L1358" s="1" t="s">
        <v>8133</v>
      </c>
      <c r="M1358" s="1" t="s">
        <v>4880</v>
      </c>
    </row>
    <row r="1359" spans="1:13" x14ac:dyDescent="0.2">
      <c r="A1359" s="2" t="s">
        <v>408</v>
      </c>
      <c r="B1359" s="1" t="s">
        <v>409</v>
      </c>
      <c r="C1359" s="1" t="s">
        <v>5673</v>
      </c>
      <c r="D1359" s="1" t="s">
        <v>7283</v>
      </c>
      <c r="E1359" s="1" t="s">
        <v>8136</v>
      </c>
      <c r="F1359" s="1" t="s">
        <v>410</v>
      </c>
      <c r="G1359" s="1" t="s">
        <v>411</v>
      </c>
      <c r="H1359" s="1" t="s">
        <v>8556</v>
      </c>
      <c r="I1359" s="1" t="s">
        <v>8556</v>
      </c>
      <c r="J1359" s="1" t="s">
        <v>8180</v>
      </c>
      <c r="K1359" s="1" t="s">
        <v>8181</v>
      </c>
      <c r="L1359" s="1" t="s">
        <v>8133</v>
      </c>
      <c r="M1359" s="1" t="s">
        <v>506</v>
      </c>
    </row>
    <row r="1360" spans="1:13" x14ac:dyDescent="0.2">
      <c r="A1360" s="2" t="s">
        <v>1639</v>
      </c>
      <c r="B1360" s="1" t="s">
        <v>6250</v>
      </c>
      <c r="C1360" s="1" t="s">
        <v>4812</v>
      </c>
      <c r="D1360" s="1" t="s">
        <v>1640</v>
      </c>
      <c r="E1360" s="1" t="s">
        <v>8179</v>
      </c>
      <c r="F1360" s="1" t="s">
        <v>1641</v>
      </c>
      <c r="G1360" s="1" t="s">
        <v>1642</v>
      </c>
      <c r="H1360" s="5">
        <v>93370711</v>
      </c>
      <c r="I1360" s="5">
        <v>93370711</v>
      </c>
      <c r="J1360" s="1" t="s">
        <v>8180</v>
      </c>
      <c r="K1360" s="1" t="s">
        <v>8181</v>
      </c>
      <c r="L1360" s="1" t="s">
        <v>8002</v>
      </c>
      <c r="M1360" s="1" t="s">
        <v>1643</v>
      </c>
    </row>
    <row r="1361" spans="1:13" x14ac:dyDescent="0.2">
      <c r="A1361" s="2" t="s">
        <v>469</v>
      </c>
      <c r="B1361" s="1" t="s">
        <v>8082</v>
      </c>
      <c r="C1361" s="1" t="s">
        <v>7949</v>
      </c>
      <c r="D1361" s="1" t="s">
        <v>7615</v>
      </c>
      <c r="E1361" s="1" t="s">
        <v>8179</v>
      </c>
      <c r="F1361" s="1" t="s">
        <v>470</v>
      </c>
      <c r="G1361" s="1" t="s">
        <v>471</v>
      </c>
      <c r="H1361" s="1" t="s">
        <v>8556</v>
      </c>
      <c r="I1361" s="1" t="s">
        <v>8556</v>
      </c>
      <c r="J1361" s="1" t="s">
        <v>8180</v>
      </c>
      <c r="K1361" s="1" t="s">
        <v>8181</v>
      </c>
      <c r="L1361" s="1" t="s">
        <v>8133</v>
      </c>
      <c r="M1361" s="1" t="s">
        <v>506</v>
      </c>
    </row>
    <row r="1362" spans="1:13" x14ac:dyDescent="0.2">
      <c r="A1362" s="2" t="s">
        <v>405</v>
      </c>
      <c r="B1362" s="1" t="s">
        <v>7982</v>
      </c>
      <c r="C1362" s="1" t="s">
        <v>406</v>
      </c>
      <c r="D1362" s="1" t="s">
        <v>7283</v>
      </c>
      <c r="E1362" s="1" t="s">
        <v>8179</v>
      </c>
      <c r="F1362" s="1" t="s">
        <v>8198</v>
      </c>
      <c r="G1362" s="1" t="s">
        <v>407</v>
      </c>
      <c r="H1362" s="1" t="s">
        <v>8556</v>
      </c>
      <c r="I1362" s="1" t="s">
        <v>8556</v>
      </c>
      <c r="J1362" s="1" t="s">
        <v>8180</v>
      </c>
      <c r="K1362" s="1" t="s">
        <v>8181</v>
      </c>
      <c r="L1362" s="1" t="s">
        <v>8133</v>
      </c>
      <c r="M1362" s="1" t="s">
        <v>506</v>
      </c>
    </row>
    <row r="1363" spans="1:13" x14ac:dyDescent="0.2">
      <c r="A1363" s="2" t="s">
        <v>387</v>
      </c>
      <c r="B1363" s="1" t="s">
        <v>7300</v>
      </c>
      <c r="C1363" s="1" t="s">
        <v>7945</v>
      </c>
      <c r="D1363" s="1" t="s">
        <v>7283</v>
      </c>
      <c r="E1363" s="1" t="s">
        <v>8179</v>
      </c>
      <c r="F1363" s="1" t="s">
        <v>438</v>
      </c>
      <c r="G1363" s="1" t="s">
        <v>388</v>
      </c>
      <c r="H1363" s="1" t="s">
        <v>8556</v>
      </c>
      <c r="I1363" s="1" t="s">
        <v>8556</v>
      </c>
      <c r="J1363" s="1" t="s">
        <v>8180</v>
      </c>
      <c r="K1363" s="1" t="s">
        <v>8181</v>
      </c>
      <c r="L1363" s="1" t="s">
        <v>8133</v>
      </c>
      <c r="M1363" s="1" t="s">
        <v>506</v>
      </c>
    </row>
    <row r="1364" spans="1:13" x14ac:dyDescent="0.2">
      <c r="A1364" s="2" t="s">
        <v>3685</v>
      </c>
      <c r="B1364" s="1" t="s">
        <v>7999</v>
      </c>
      <c r="C1364" s="1" t="s">
        <v>7546</v>
      </c>
      <c r="D1364" s="1" t="s">
        <v>8138</v>
      </c>
      <c r="E1364" s="1" t="s">
        <v>8179</v>
      </c>
      <c r="F1364" s="1" t="s">
        <v>3686</v>
      </c>
      <c r="G1364" s="1" t="s">
        <v>3687</v>
      </c>
      <c r="H1364" s="5">
        <v>222628702</v>
      </c>
      <c r="I1364" s="5">
        <v>96453842</v>
      </c>
      <c r="J1364" s="1" t="s">
        <v>8180</v>
      </c>
      <c r="K1364" s="1" t="s">
        <v>8181</v>
      </c>
      <c r="L1364" s="1" t="s">
        <v>7664</v>
      </c>
      <c r="M1364" s="1" t="s">
        <v>3688</v>
      </c>
    </row>
    <row r="1365" spans="1:13" x14ac:dyDescent="0.2">
      <c r="A1365" s="2" t="s">
        <v>415</v>
      </c>
      <c r="B1365" s="1" t="s">
        <v>7359</v>
      </c>
      <c r="C1365" s="1" t="s">
        <v>8162</v>
      </c>
      <c r="D1365" s="1" t="s">
        <v>8469</v>
      </c>
      <c r="E1365" s="1" t="s">
        <v>8136</v>
      </c>
      <c r="F1365" s="1" t="s">
        <v>416</v>
      </c>
      <c r="G1365" s="1" t="s">
        <v>417</v>
      </c>
      <c r="H1365" s="1" t="s">
        <v>8556</v>
      </c>
      <c r="I1365" s="1" t="s">
        <v>8556</v>
      </c>
      <c r="J1365" s="1" t="s">
        <v>8180</v>
      </c>
      <c r="K1365" s="1" t="s">
        <v>8181</v>
      </c>
      <c r="L1365" s="1" t="s">
        <v>8133</v>
      </c>
      <c r="M1365" s="1" t="s">
        <v>506</v>
      </c>
    </row>
    <row r="1366" spans="1:13" x14ac:dyDescent="0.2">
      <c r="A1366" s="2" t="s">
        <v>445</v>
      </c>
      <c r="B1366" s="1" t="s">
        <v>446</v>
      </c>
      <c r="C1366" s="1" t="s">
        <v>447</v>
      </c>
      <c r="D1366" s="1" t="s">
        <v>7283</v>
      </c>
      <c r="E1366" s="1" t="s">
        <v>8179</v>
      </c>
      <c r="F1366" s="1" t="s">
        <v>448</v>
      </c>
      <c r="G1366" s="1" t="s">
        <v>449</v>
      </c>
      <c r="H1366" s="1" t="s">
        <v>8556</v>
      </c>
      <c r="I1366" s="1" t="s">
        <v>8556</v>
      </c>
      <c r="J1366" s="1" t="s">
        <v>8180</v>
      </c>
      <c r="K1366" s="1" t="s">
        <v>8181</v>
      </c>
      <c r="L1366" s="1" t="s">
        <v>8133</v>
      </c>
      <c r="M1366" s="1" t="s">
        <v>506</v>
      </c>
    </row>
    <row r="1367" spans="1:13" x14ac:dyDescent="0.2">
      <c r="A1367" s="2" t="s">
        <v>369</v>
      </c>
      <c r="B1367" s="1" t="s">
        <v>8152</v>
      </c>
      <c r="C1367" s="1" t="s">
        <v>7118</v>
      </c>
      <c r="D1367" s="1" t="s">
        <v>7118</v>
      </c>
      <c r="E1367" s="1" t="s">
        <v>8179</v>
      </c>
      <c r="F1367" s="1" t="s">
        <v>4852</v>
      </c>
      <c r="G1367" s="1" t="s">
        <v>370</v>
      </c>
      <c r="H1367" s="1" t="s">
        <v>8556</v>
      </c>
      <c r="I1367" s="1" t="s">
        <v>8556</v>
      </c>
      <c r="J1367" s="1" t="s">
        <v>8180</v>
      </c>
      <c r="K1367" s="1" t="s">
        <v>8181</v>
      </c>
      <c r="L1367" s="1" t="s">
        <v>8133</v>
      </c>
      <c r="M1367" s="1" t="s">
        <v>506</v>
      </c>
    </row>
    <row r="1368" spans="1:13" x14ac:dyDescent="0.2">
      <c r="A1368" s="2" t="s">
        <v>426</v>
      </c>
      <c r="B1368" s="1" t="s">
        <v>1068</v>
      </c>
      <c r="C1368" s="1" t="s">
        <v>6209</v>
      </c>
      <c r="D1368" s="1" t="s">
        <v>8130</v>
      </c>
      <c r="E1368" s="1" t="s">
        <v>8136</v>
      </c>
      <c r="F1368" s="1" t="s">
        <v>475</v>
      </c>
      <c r="G1368" s="1" t="s">
        <v>427</v>
      </c>
      <c r="H1368" s="1" t="s">
        <v>8556</v>
      </c>
      <c r="I1368" s="1" t="s">
        <v>8556</v>
      </c>
      <c r="J1368" s="1" t="s">
        <v>8180</v>
      </c>
      <c r="K1368" s="1" t="s">
        <v>8181</v>
      </c>
      <c r="L1368" s="1" t="s">
        <v>8133</v>
      </c>
      <c r="M1368" s="1" t="s">
        <v>506</v>
      </c>
    </row>
    <row r="1369" spans="1:13" x14ac:dyDescent="0.2">
      <c r="A1369" s="2" t="s">
        <v>462</v>
      </c>
      <c r="B1369" s="6" t="s">
        <v>8559</v>
      </c>
      <c r="C1369" s="1" t="s">
        <v>463</v>
      </c>
      <c r="D1369" s="1" t="s">
        <v>7917</v>
      </c>
      <c r="E1369" s="1" t="s">
        <v>8136</v>
      </c>
      <c r="F1369" s="1" t="s">
        <v>464</v>
      </c>
      <c r="G1369" s="1" t="s">
        <v>465</v>
      </c>
      <c r="H1369" s="1" t="s">
        <v>8556</v>
      </c>
      <c r="I1369" s="1" t="s">
        <v>8556</v>
      </c>
      <c r="J1369" s="1" t="s">
        <v>8180</v>
      </c>
      <c r="K1369" s="1" t="s">
        <v>8181</v>
      </c>
      <c r="L1369" s="1" t="s">
        <v>8133</v>
      </c>
      <c r="M1369" s="1" t="s">
        <v>506</v>
      </c>
    </row>
    <row r="1370" spans="1:13" x14ac:dyDescent="0.2">
      <c r="A1370" s="2" t="s">
        <v>397</v>
      </c>
      <c r="B1370" s="1" t="s">
        <v>398</v>
      </c>
      <c r="C1370" s="1" t="s">
        <v>7828</v>
      </c>
      <c r="D1370" s="1" t="s">
        <v>4834</v>
      </c>
      <c r="E1370" s="1" t="s">
        <v>8179</v>
      </c>
      <c r="F1370" s="1" t="s">
        <v>399</v>
      </c>
      <c r="G1370" s="1" t="s">
        <v>400</v>
      </c>
      <c r="H1370" s="1" t="s">
        <v>8556</v>
      </c>
      <c r="I1370" s="1" t="s">
        <v>8556</v>
      </c>
      <c r="J1370" s="1" t="s">
        <v>8180</v>
      </c>
      <c r="K1370" s="1" t="s">
        <v>8181</v>
      </c>
      <c r="L1370" s="1" t="s">
        <v>8133</v>
      </c>
      <c r="M1370" s="1" t="s">
        <v>506</v>
      </c>
    </row>
    <row r="1371" spans="1:13" x14ac:dyDescent="0.2">
      <c r="A1371" s="2" t="s">
        <v>223</v>
      </c>
      <c r="B1371" s="1" t="s">
        <v>8152</v>
      </c>
      <c r="C1371" s="1" t="s">
        <v>593</v>
      </c>
      <c r="D1371" s="1" t="s">
        <v>2263</v>
      </c>
      <c r="E1371" s="1" t="s">
        <v>8179</v>
      </c>
      <c r="F1371" s="1" t="s">
        <v>224</v>
      </c>
      <c r="G1371" s="1" t="s">
        <v>225</v>
      </c>
      <c r="H1371" s="5">
        <v>224179250</v>
      </c>
      <c r="I1371" s="5">
        <v>697427866</v>
      </c>
      <c r="J1371" s="1" t="s">
        <v>8180</v>
      </c>
      <c r="K1371" s="1" t="s">
        <v>8181</v>
      </c>
      <c r="L1371" s="1" t="s">
        <v>8087</v>
      </c>
      <c r="M1371" s="1" t="s">
        <v>226</v>
      </c>
    </row>
    <row r="1372" spans="1:13" x14ac:dyDescent="0.2">
      <c r="A1372" s="2" t="s">
        <v>260</v>
      </c>
      <c r="B1372" s="1" t="s">
        <v>5442</v>
      </c>
      <c r="C1372" s="1" t="s">
        <v>593</v>
      </c>
      <c r="D1372" s="1" t="s">
        <v>2263</v>
      </c>
      <c r="E1372" s="1" t="s">
        <v>8179</v>
      </c>
      <c r="F1372" s="1" t="s">
        <v>261</v>
      </c>
      <c r="G1372" s="1" t="s">
        <v>262</v>
      </c>
      <c r="H1372" s="1" t="s">
        <v>8556</v>
      </c>
      <c r="I1372" s="5">
        <v>91627029</v>
      </c>
      <c r="J1372" s="1" t="s">
        <v>8180</v>
      </c>
      <c r="K1372" s="1" t="s">
        <v>8181</v>
      </c>
      <c r="L1372" s="1" t="s">
        <v>8133</v>
      </c>
      <c r="M1372" s="1" t="s">
        <v>263</v>
      </c>
    </row>
    <row r="1373" spans="1:13" x14ac:dyDescent="0.2">
      <c r="A1373" s="2" t="s">
        <v>2576</v>
      </c>
      <c r="B1373" s="1" t="s">
        <v>2577</v>
      </c>
      <c r="C1373" s="1" t="s">
        <v>2578</v>
      </c>
      <c r="D1373" s="1" t="s">
        <v>5319</v>
      </c>
      <c r="E1373" s="1" t="s">
        <v>8179</v>
      </c>
      <c r="F1373" s="1" t="s">
        <v>2579</v>
      </c>
      <c r="G1373" s="1" t="s">
        <v>2580</v>
      </c>
      <c r="H1373" s="5">
        <v>22241730</v>
      </c>
      <c r="I1373" s="5">
        <v>75794435</v>
      </c>
      <c r="J1373" s="1" t="s">
        <v>8180</v>
      </c>
      <c r="K1373" s="1" t="s">
        <v>8181</v>
      </c>
      <c r="L1373" s="1" t="s">
        <v>8163</v>
      </c>
      <c r="M1373" s="1" t="s">
        <v>2581</v>
      </c>
    </row>
    <row r="1374" spans="1:13" x14ac:dyDescent="0.2">
      <c r="A1374" s="2" t="s">
        <v>452</v>
      </c>
      <c r="B1374" s="1" t="s">
        <v>8099</v>
      </c>
      <c r="C1374" s="1" t="s">
        <v>7837</v>
      </c>
      <c r="D1374" s="1" t="s">
        <v>3858</v>
      </c>
      <c r="E1374" s="1" t="s">
        <v>8179</v>
      </c>
      <c r="F1374" s="1" t="s">
        <v>453</v>
      </c>
      <c r="G1374" s="1" t="s">
        <v>454</v>
      </c>
      <c r="H1374" s="1" t="s">
        <v>8556</v>
      </c>
      <c r="I1374" s="1" t="s">
        <v>8556</v>
      </c>
      <c r="J1374" s="1" t="s">
        <v>8180</v>
      </c>
      <c r="K1374" s="1" t="s">
        <v>8181</v>
      </c>
      <c r="L1374" s="1" t="s">
        <v>8133</v>
      </c>
      <c r="M1374" s="1" t="s">
        <v>506</v>
      </c>
    </row>
    <row r="1375" spans="1:13" x14ac:dyDescent="0.2">
      <c r="A1375" s="2" t="s">
        <v>376</v>
      </c>
      <c r="B1375" s="1" t="s">
        <v>8128</v>
      </c>
      <c r="C1375" s="1" t="s">
        <v>6138</v>
      </c>
      <c r="D1375" s="1" t="s">
        <v>7283</v>
      </c>
      <c r="E1375" s="1" t="s">
        <v>8179</v>
      </c>
      <c r="F1375" s="1" t="s">
        <v>377</v>
      </c>
      <c r="G1375" s="1" t="s">
        <v>378</v>
      </c>
      <c r="H1375" s="1" t="s">
        <v>8556</v>
      </c>
      <c r="I1375" s="1" t="s">
        <v>8556</v>
      </c>
      <c r="J1375" s="1" t="s">
        <v>8180</v>
      </c>
      <c r="K1375" s="1" t="s">
        <v>8181</v>
      </c>
      <c r="L1375" s="1" t="s">
        <v>8133</v>
      </c>
      <c r="M1375" s="1" t="s">
        <v>506</v>
      </c>
    </row>
    <row r="1376" spans="1:13" x14ac:dyDescent="0.2">
      <c r="A1376" s="2" t="s">
        <v>472</v>
      </c>
      <c r="B1376" s="1" t="s">
        <v>7225</v>
      </c>
      <c r="C1376" s="1" t="s">
        <v>7006</v>
      </c>
      <c r="D1376" s="1" t="s">
        <v>7859</v>
      </c>
      <c r="E1376" s="1" t="s">
        <v>8179</v>
      </c>
      <c r="F1376" s="1" t="s">
        <v>473</v>
      </c>
      <c r="G1376" s="1" t="s">
        <v>474</v>
      </c>
      <c r="H1376" s="1" t="s">
        <v>8556</v>
      </c>
      <c r="I1376" s="1" t="s">
        <v>8556</v>
      </c>
      <c r="J1376" s="1" t="s">
        <v>8180</v>
      </c>
      <c r="K1376" s="1" t="s">
        <v>8181</v>
      </c>
      <c r="L1376" s="1" t="s">
        <v>8133</v>
      </c>
      <c r="M1376" s="1" t="s">
        <v>506</v>
      </c>
    </row>
    <row r="1377" spans="1:13" x14ac:dyDescent="0.2">
      <c r="A1377" s="2" t="s">
        <v>466</v>
      </c>
      <c r="B1377" s="1" t="s">
        <v>7982</v>
      </c>
      <c r="C1377" s="1" t="s">
        <v>467</v>
      </c>
      <c r="D1377" s="1" t="s">
        <v>8197</v>
      </c>
      <c r="E1377" s="1" t="s">
        <v>8179</v>
      </c>
      <c r="F1377" s="1" t="s">
        <v>464</v>
      </c>
      <c r="G1377" s="1" t="s">
        <v>468</v>
      </c>
      <c r="H1377" s="1" t="s">
        <v>8556</v>
      </c>
      <c r="I1377" s="1" t="s">
        <v>8556</v>
      </c>
      <c r="J1377" s="1" t="s">
        <v>8180</v>
      </c>
      <c r="K1377" s="1" t="s">
        <v>8181</v>
      </c>
      <c r="L1377" s="1" t="s">
        <v>8133</v>
      </c>
      <c r="M1377" s="1" t="s">
        <v>506</v>
      </c>
    </row>
    <row r="1378" spans="1:13" x14ac:dyDescent="0.2">
      <c r="A1378" s="2" t="s">
        <v>379</v>
      </c>
      <c r="B1378" s="1" t="s">
        <v>437</v>
      </c>
      <c r="C1378" s="1" t="s">
        <v>7216</v>
      </c>
      <c r="D1378" s="1" t="s">
        <v>7283</v>
      </c>
      <c r="E1378" s="1" t="s">
        <v>8179</v>
      </c>
      <c r="F1378" s="1" t="s">
        <v>380</v>
      </c>
      <c r="G1378" s="1" t="s">
        <v>381</v>
      </c>
      <c r="H1378" s="1" t="s">
        <v>8556</v>
      </c>
      <c r="I1378" s="1" t="s">
        <v>8556</v>
      </c>
      <c r="J1378" s="1" t="s">
        <v>8180</v>
      </c>
      <c r="K1378" s="1" t="s">
        <v>8181</v>
      </c>
      <c r="L1378" s="1" t="s">
        <v>8133</v>
      </c>
      <c r="M1378" s="1" t="s">
        <v>506</v>
      </c>
    </row>
    <row r="1379" spans="1:13" x14ac:dyDescent="0.2">
      <c r="A1379" s="2" t="s">
        <v>161</v>
      </c>
      <c r="B1379" s="1" t="s">
        <v>7300</v>
      </c>
      <c r="C1379" s="1" t="s">
        <v>2226</v>
      </c>
      <c r="D1379" s="1" t="s">
        <v>7450</v>
      </c>
      <c r="E1379" s="1" t="s">
        <v>8179</v>
      </c>
      <c r="F1379" s="1" t="s">
        <v>162</v>
      </c>
      <c r="G1379" s="1" t="s">
        <v>163</v>
      </c>
      <c r="H1379" s="5">
        <v>229844457</v>
      </c>
      <c r="I1379" s="5">
        <v>961939028</v>
      </c>
      <c r="J1379" s="1" t="s">
        <v>8180</v>
      </c>
      <c r="K1379" s="1" t="s">
        <v>8181</v>
      </c>
      <c r="L1379" s="1" t="s">
        <v>8087</v>
      </c>
      <c r="M1379" s="1" t="s">
        <v>164</v>
      </c>
    </row>
    <row r="1380" spans="1:13" x14ac:dyDescent="0.2">
      <c r="A1380" s="2" t="s">
        <v>571</v>
      </c>
      <c r="B1380" s="1" t="s">
        <v>7540</v>
      </c>
      <c r="C1380" s="1" t="s">
        <v>652</v>
      </c>
      <c r="D1380" s="1" t="s">
        <v>8484</v>
      </c>
      <c r="E1380" s="1" t="s">
        <v>8179</v>
      </c>
      <c r="F1380" s="1" t="s">
        <v>6996</v>
      </c>
      <c r="G1380" s="1" t="s">
        <v>572</v>
      </c>
      <c r="H1380" s="5">
        <v>57102610</v>
      </c>
      <c r="I1380" s="5">
        <v>57102610</v>
      </c>
      <c r="J1380" s="1" t="s">
        <v>8180</v>
      </c>
      <c r="K1380" s="1" t="s">
        <v>8181</v>
      </c>
      <c r="L1380" s="1" t="s">
        <v>8002</v>
      </c>
      <c r="M1380" s="1" t="s">
        <v>573</v>
      </c>
    </row>
    <row r="1381" spans="1:13" x14ac:dyDescent="0.2">
      <c r="A1381" s="2" t="s">
        <v>436</v>
      </c>
      <c r="B1381" s="6" t="s">
        <v>437</v>
      </c>
      <c r="C1381" s="1" t="s">
        <v>2960</v>
      </c>
      <c r="D1381" s="1" t="s">
        <v>7949</v>
      </c>
      <c r="E1381" s="1" t="s">
        <v>8179</v>
      </c>
      <c r="F1381" s="1" t="s">
        <v>438</v>
      </c>
      <c r="G1381" s="1" t="s">
        <v>439</v>
      </c>
      <c r="H1381" s="1" t="s">
        <v>8556</v>
      </c>
      <c r="I1381" s="1" t="s">
        <v>8556</v>
      </c>
      <c r="J1381" s="1" t="s">
        <v>8180</v>
      </c>
      <c r="K1381" s="1" t="s">
        <v>8181</v>
      </c>
      <c r="L1381" s="1" t="s">
        <v>8133</v>
      </c>
      <c r="M1381" s="1" t="s">
        <v>506</v>
      </c>
    </row>
    <row r="1382" spans="1:13" x14ac:dyDescent="0.2">
      <c r="A1382" s="2" t="s">
        <v>450</v>
      </c>
      <c r="B1382" s="1" t="s">
        <v>8152</v>
      </c>
      <c r="C1382" s="1" t="s">
        <v>7859</v>
      </c>
      <c r="D1382" s="1" t="s">
        <v>7741</v>
      </c>
      <c r="E1382" s="1" t="s">
        <v>8179</v>
      </c>
      <c r="F1382" s="1" t="s">
        <v>1430</v>
      </c>
      <c r="G1382" s="1" t="s">
        <v>451</v>
      </c>
      <c r="H1382" s="1" t="s">
        <v>8556</v>
      </c>
      <c r="I1382" s="1" t="s">
        <v>8556</v>
      </c>
      <c r="J1382" s="1" t="s">
        <v>8180</v>
      </c>
      <c r="K1382" s="1" t="s">
        <v>8181</v>
      </c>
      <c r="L1382" s="1" t="s">
        <v>8133</v>
      </c>
      <c r="M1382" s="1" t="s">
        <v>506</v>
      </c>
    </row>
    <row r="1383" spans="1:13" x14ac:dyDescent="0.2">
      <c r="A1383" s="2" t="s">
        <v>3198</v>
      </c>
      <c r="B1383" s="1" t="s">
        <v>8493</v>
      </c>
      <c r="C1383" s="1" t="s">
        <v>7727</v>
      </c>
      <c r="D1383" s="1" t="s">
        <v>8494</v>
      </c>
      <c r="E1383" s="1" t="s">
        <v>8179</v>
      </c>
      <c r="F1383" s="1" t="s">
        <v>3199</v>
      </c>
      <c r="G1383" s="1" t="s">
        <v>3200</v>
      </c>
      <c r="H1383" s="5">
        <v>22168264</v>
      </c>
      <c r="I1383" s="5">
        <v>98727313</v>
      </c>
      <c r="J1383" s="1" t="s">
        <v>8180</v>
      </c>
      <c r="K1383" s="1" t="s">
        <v>8181</v>
      </c>
      <c r="L1383" s="1" t="s">
        <v>8002</v>
      </c>
      <c r="M1383" s="1" t="s">
        <v>3201</v>
      </c>
    </row>
    <row r="1384" spans="1:13" x14ac:dyDescent="0.2">
      <c r="A1384" s="2" t="s">
        <v>4989</v>
      </c>
      <c r="B1384" s="1" t="s">
        <v>4990</v>
      </c>
      <c r="C1384" s="1" t="s">
        <v>8101</v>
      </c>
      <c r="D1384" s="1" t="s">
        <v>7459</v>
      </c>
      <c r="E1384" s="1" t="s">
        <v>8179</v>
      </c>
      <c r="F1384" s="1" t="s">
        <v>4991</v>
      </c>
      <c r="G1384" s="1" t="s">
        <v>4992</v>
      </c>
      <c r="H1384" s="5">
        <v>27178935</v>
      </c>
      <c r="I1384" s="5">
        <v>69184301</v>
      </c>
      <c r="J1384" s="1" t="s">
        <v>8180</v>
      </c>
      <c r="K1384" s="1" t="s">
        <v>8181</v>
      </c>
      <c r="L1384" s="1" t="s">
        <v>8002</v>
      </c>
      <c r="M1384" s="1" t="s">
        <v>4993</v>
      </c>
    </row>
    <row r="1385" spans="1:13" x14ac:dyDescent="0.2">
      <c r="A1385" s="2" t="s">
        <v>5674</v>
      </c>
      <c r="B1385" s="6" t="s">
        <v>8051</v>
      </c>
      <c r="C1385" s="1" t="s">
        <v>5675</v>
      </c>
      <c r="D1385" s="1" t="s">
        <v>7710</v>
      </c>
      <c r="E1385" s="1" t="s">
        <v>8179</v>
      </c>
      <c r="F1385" s="1" t="s">
        <v>5676</v>
      </c>
      <c r="G1385" s="1" t="s">
        <v>5677</v>
      </c>
      <c r="H1385" s="5">
        <v>222422121</v>
      </c>
      <c r="I1385" s="5">
        <v>950096738</v>
      </c>
      <c r="J1385" s="1" t="s">
        <v>8180</v>
      </c>
      <c r="K1385" s="1" t="s">
        <v>8181</v>
      </c>
      <c r="L1385" s="1" t="s">
        <v>8159</v>
      </c>
      <c r="M1385" s="1" t="s">
        <v>5678</v>
      </c>
    </row>
    <row r="1386" spans="1:13" x14ac:dyDescent="0.2">
      <c r="A1386" s="2" t="s">
        <v>148</v>
      </c>
      <c r="B1386" s="6" t="s">
        <v>8152</v>
      </c>
      <c r="C1386" s="1" t="s">
        <v>4981</v>
      </c>
      <c r="D1386" s="1" t="s">
        <v>7945</v>
      </c>
      <c r="E1386" s="1" t="s">
        <v>8179</v>
      </c>
      <c r="F1386" s="1" t="s">
        <v>149</v>
      </c>
      <c r="G1386" s="1" t="s">
        <v>150</v>
      </c>
      <c r="H1386" s="1" t="s">
        <v>8556</v>
      </c>
      <c r="I1386" s="1" t="s">
        <v>8556</v>
      </c>
      <c r="J1386" s="1" t="s">
        <v>8180</v>
      </c>
      <c r="K1386" s="1" t="s">
        <v>8181</v>
      </c>
      <c r="L1386" s="1" t="s">
        <v>8133</v>
      </c>
      <c r="M1386" s="1" t="s">
        <v>7283</v>
      </c>
    </row>
    <row r="1387" spans="1:13" x14ac:dyDescent="0.2">
      <c r="A1387" s="2" t="s">
        <v>2845</v>
      </c>
      <c r="B1387" s="6" t="s">
        <v>4357</v>
      </c>
      <c r="C1387" s="1" t="s">
        <v>2846</v>
      </c>
      <c r="D1387" s="1" t="s">
        <v>4013</v>
      </c>
      <c r="E1387" s="1" t="s">
        <v>8179</v>
      </c>
      <c r="F1387" s="1" t="s">
        <v>2847</v>
      </c>
      <c r="G1387" s="1" t="s">
        <v>2848</v>
      </c>
      <c r="H1387" s="5">
        <v>223496467</v>
      </c>
      <c r="I1387" s="5">
        <v>94336771</v>
      </c>
      <c r="J1387" s="1" t="s">
        <v>8180</v>
      </c>
      <c r="K1387" s="1" t="s">
        <v>8181</v>
      </c>
      <c r="L1387" s="1" t="s">
        <v>8087</v>
      </c>
      <c r="M1387" s="1" t="s">
        <v>2849</v>
      </c>
    </row>
    <row r="1388" spans="1:13" x14ac:dyDescent="0.2">
      <c r="A1388" s="2" t="s">
        <v>3895</v>
      </c>
      <c r="B1388" s="1" t="s">
        <v>7835</v>
      </c>
      <c r="C1388" s="1" t="s">
        <v>7541</v>
      </c>
      <c r="D1388" s="1" t="s">
        <v>6980</v>
      </c>
      <c r="E1388" s="1" t="s">
        <v>8179</v>
      </c>
      <c r="F1388" s="1" t="s">
        <v>3896</v>
      </c>
      <c r="G1388" s="1" t="s">
        <v>3897</v>
      </c>
      <c r="H1388" s="5">
        <v>26942000</v>
      </c>
      <c r="I1388" s="5">
        <v>98984165</v>
      </c>
      <c r="J1388" s="1" t="s">
        <v>8180</v>
      </c>
      <c r="K1388" s="1" t="s">
        <v>8181</v>
      </c>
      <c r="L1388" s="1" t="s">
        <v>8163</v>
      </c>
      <c r="M1388" s="1" t="s">
        <v>3898</v>
      </c>
    </row>
    <row r="1389" spans="1:13" x14ac:dyDescent="0.2">
      <c r="A1389" s="2" t="s">
        <v>4790</v>
      </c>
      <c r="B1389" s="1" t="s">
        <v>3151</v>
      </c>
      <c r="C1389" s="1" t="s">
        <v>8470</v>
      </c>
      <c r="D1389" s="1" t="s">
        <v>6622</v>
      </c>
      <c r="E1389" s="1" t="s">
        <v>8179</v>
      </c>
      <c r="F1389" s="1" t="s">
        <v>4791</v>
      </c>
      <c r="G1389" s="1" t="s">
        <v>4792</v>
      </c>
      <c r="H1389" s="5">
        <v>74783794</v>
      </c>
      <c r="I1389" s="5">
        <v>74783794</v>
      </c>
      <c r="J1389" s="1" t="s">
        <v>8180</v>
      </c>
      <c r="K1389" s="1" t="s">
        <v>8181</v>
      </c>
      <c r="L1389" s="1" t="s">
        <v>8087</v>
      </c>
      <c r="M1389" s="1" t="s">
        <v>4793</v>
      </c>
    </row>
    <row r="1390" spans="1:13" x14ac:dyDescent="0.2">
      <c r="A1390" s="2" t="s">
        <v>3608</v>
      </c>
      <c r="B1390" s="1" t="s">
        <v>8396</v>
      </c>
      <c r="C1390" s="1" t="s">
        <v>8397</v>
      </c>
      <c r="D1390" s="1" t="s">
        <v>8398</v>
      </c>
      <c r="E1390" s="1" t="s">
        <v>8179</v>
      </c>
      <c r="F1390" s="1" t="s">
        <v>3609</v>
      </c>
      <c r="G1390" s="1" t="s">
        <v>3610</v>
      </c>
      <c r="H1390" s="5">
        <v>224740774</v>
      </c>
      <c r="I1390" s="5">
        <v>93236408</v>
      </c>
      <c r="J1390" s="1" t="s">
        <v>8180</v>
      </c>
      <c r="K1390" s="1" t="s">
        <v>8181</v>
      </c>
      <c r="L1390" s="1" t="s">
        <v>8002</v>
      </c>
      <c r="M1390" s="1" t="s">
        <v>3611</v>
      </c>
    </row>
    <row r="1391" spans="1:13" x14ac:dyDescent="0.2">
      <c r="A1391" s="2" t="s">
        <v>1575</v>
      </c>
      <c r="B1391" s="1" t="s">
        <v>8559</v>
      </c>
      <c r="C1391" s="1" t="s">
        <v>6711</v>
      </c>
      <c r="D1391" s="1" t="s">
        <v>7360</v>
      </c>
      <c r="E1391" s="1" t="s">
        <v>8136</v>
      </c>
      <c r="F1391" s="1" t="s">
        <v>1576</v>
      </c>
      <c r="G1391" s="1" t="s">
        <v>1577</v>
      </c>
      <c r="H1391" s="5">
        <v>222431229</v>
      </c>
      <c r="I1391" s="5">
        <v>87684146</v>
      </c>
      <c r="J1391" s="1" t="s">
        <v>8180</v>
      </c>
      <c r="K1391" s="1" t="s">
        <v>8181</v>
      </c>
      <c r="L1391" s="1" t="s">
        <v>8087</v>
      </c>
      <c r="M1391" s="1" t="s">
        <v>1578</v>
      </c>
    </row>
    <row r="1392" spans="1:13" x14ac:dyDescent="0.2">
      <c r="A1392" s="2" t="s">
        <v>1472</v>
      </c>
      <c r="B1392" s="1" t="s">
        <v>5800</v>
      </c>
      <c r="C1392" s="1" t="s">
        <v>8363</v>
      </c>
      <c r="D1392" s="1" t="s">
        <v>7902</v>
      </c>
      <c r="E1392" s="1" t="s">
        <v>8179</v>
      </c>
      <c r="F1392" s="1" t="s">
        <v>1473</v>
      </c>
      <c r="G1392" s="1" t="s">
        <v>1474</v>
      </c>
      <c r="H1392" s="5">
        <v>28555199</v>
      </c>
      <c r="I1392" s="5">
        <v>92328814</v>
      </c>
      <c r="J1392" s="1" t="s">
        <v>8180</v>
      </c>
      <c r="K1392" s="1" t="s">
        <v>8181</v>
      </c>
      <c r="L1392" s="1" t="s">
        <v>4215</v>
      </c>
      <c r="M1392" s="1" t="s">
        <v>1475</v>
      </c>
    </row>
    <row r="1393" spans="1:13" x14ac:dyDescent="0.2">
      <c r="A1393" s="2" t="s">
        <v>2998</v>
      </c>
      <c r="B1393" s="1" t="s">
        <v>8099</v>
      </c>
      <c r="C1393" s="1" t="s">
        <v>2999</v>
      </c>
      <c r="D1393" s="1" t="s">
        <v>3000</v>
      </c>
      <c r="E1393" s="1" t="s">
        <v>8179</v>
      </c>
      <c r="F1393" s="1" t="s">
        <v>3001</v>
      </c>
      <c r="G1393" s="1" t="s">
        <v>3002</v>
      </c>
      <c r="H1393" s="5">
        <v>222424597</v>
      </c>
      <c r="I1393" s="5">
        <v>9919771</v>
      </c>
      <c r="J1393" s="1" t="s">
        <v>8180</v>
      </c>
      <c r="K1393" s="1" t="s">
        <v>8181</v>
      </c>
      <c r="L1393" s="1" t="s">
        <v>8087</v>
      </c>
      <c r="M1393" s="1" t="s">
        <v>3003</v>
      </c>
    </row>
    <row r="1394" spans="1:13" x14ac:dyDescent="0.2">
      <c r="A1394" s="2" t="s">
        <v>1888</v>
      </c>
      <c r="B1394" s="1" t="s">
        <v>7762</v>
      </c>
      <c r="C1394" s="1" t="s">
        <v>1889</v>
      </c>
      <c r="D1394" s="1" t="s">
        <v>1890</v>
      </c>
      <c r="E1394" s="1" t="s">
        <v>8179</v>
      </c>
      <c r="F1394" s="1" t="s">
        <v>1891</v>
      </c>
      <c r="G1394" s="1" t="s">
        <v>1892</v>
      </c>
      <c r="H1394" s="5">
        <v>222376028</v>
      </c>
      <c r="I1394" s="5">
        <v>981597565</v>
      </c>
      <c r="J1394" s="1" t="s">
        <v>8180</v>
      </c>
      <c r="K1394" s="1" t="s">
        <v>8181</v>
      </c>
      <c r="L1394" s="1" t="s">
        <v>8133</v>
      </c>
      <c r="M1394" s="1" t="s">
        <v>1893</v>
      </c>
    </row>
    <row r="1395" spans="1:13" x14ac:dyDescent="0.2">
      <c r="A1395" s="2" t="s">
        <v>4995</v>
      </c>
      <c r="B1395" s="1" t="s">
        <v>8051</v>
      </c>
      <c r="C1395" s="1" t="s">
        <v>8413</v>
      </c>
      <c r="D1395" s="1" t="s">
        <v>8414</v>
      </c>
      <c r="E1395" s="1" t="s">
        <v>8179</v>
      </c>
      <c r="F1395" s="1" t="s">
        <v>4996</v>
      </c>
      <c r="G1395" s="1" t="s">
        <v>4997</v>
      </c>
      <c r="H1395" s="5">
        <v>223645200</v>
      </c>
      <c r="I1395" s="5">
        <v>98261943</v>
      </c>
      <c r="J1395" s="1" t="s">
        <v>8180</v>
      </c>
      <c r="K1395" s="1" t="s">
        <v>8181</v>
      </c>
      <c r="L1395" s="1" t="s">
        <v>8150</v>
      </c>
      <c r="M1395" s="1" t="s">
        <v>4998</v>
      </c>
    </row>
    <row r="1396" spans="1:13" x14ac:dyDescent="0.2">
      <c r="A1396" s="2" t="s">
        <v>5071</v>
      </c>
      <c r="B1396" s="1" t="s">
        <v>5947</v>
      </c>
      <c r="C1396" s="1" t="s">
        <v>5072</v>
      </c>
      <c r="D1396" s="1" t="s">
        <v>5073</v>
      </c>
      <c r="E1396" s="1" t="s">
        <v>8179</v>
      </c>
      <c r="F1396" s="1" t="s">
        <v>5074</v>
      </c>
      <c r="G1396" s="1" t="s">
        <v>5075</v>
      </c>
      <c r="H1396" s="5">
        <v>98261848</v>
      </c>
      <c r="I1396" s="5">
        <v>98261848</v>
      </c>
      <c r="J1396" s="1" t="s">
        <v>8180</v>
      </c>
      <c r="K1396" s="1" t="s">
        <v>8181</v>
      </c>
      <c r="L1396" s="1" t="s">
        <v>8087</v>
      </c>
      <c r="M1396" s="1" t="s">
        <v>5076</v>
      </c>
    </row>
    <row r="1397" spans="1:13" x14ac:dyDescent="0.2">
      <c r="A1397" s="2" t="s">
        <v>678</v>
      </c>
      <c r="B1397" s="1" t="s">
        <v>8082</v>
      </c>
      <c r="C1397" s="1" t="s">
        <v>6803</v>
      </c>
      <c r="D1397" s="1" t="s">
        <v>679</v>
      </c>
      <c r="E1397" s="1" t="s">
        <v>8179</v>
      </c>
      <c r="F1397" s="1" t="s">
        <v>680</v>
      </c>
      <c r="G1397" s="1" t="s">
        <v>681</v>
      </c>
      <c r="H1397" s="5">
        <v>82498064</v>
      </c>
      <c r="I1397" s="5">
        <v>82498064</v>
      </c>
      <c r="J1397" s="1" t="s">
        <v>8180</v>
      </c>
      <c r="K1397" s="1" t="s">
        <v>8181</v>
      </c>
      <c r="L1397" s="1" t="s">
        <v>8150</v>
      </c>
      <c r="M1397" s="1" t="s">
        <v>682</v>
      </c>
    </row>
    <row r="1398" spans="1:13" x14ac:dyDescent="0.2">
      <c r="A1398" s="2" t="s">
        <v>1059</v>
      </c>
      <c r="B1398" s="1" t="s">
        <v>7861</v>
      </c>
      <c r="C1398" s="1" t="s">
        <v>1060</v>
      </c>
      <c r="D1398" s="1" t="s">
        <v>1061</v>
      </c>
      <c r="E1398" s="1" t="s">
        <v>8179</v>
      </c>
      <c r="F1398" s="1" t="s">
        <v>1062</v>
      </c>
      <c r="G1398" s="1" t="s">
        <v>1063</v>
      </c>
      <c r="H1398" s="5">
        <v>222487664</v>
      </c>
      <c r="I1398" s="5">
        <v>997895405</v>
      </c>
      <c r="J1398" s="1" t="s">
        <v>8180</v>
      </c>
      <c r="K1398" s="1" t="s">
        <v>8181</v>
      </c>
      <c r="L1398" s="1" t="s">
        <v>7996</v>
      </c>
      <c r="M1398" s="1" t="s">
        <v>1064</v>
      </c>
    </row>
    <row r="1399" spans="1:13" x14ac:dyDescent="0.2">
      <c r="A1399" s="2" t="s">
        <v>5528</v>
      </c>
      <c r="B1399" s="1" t="s">
        <v>7947</v>
      </c>
      <c r="C1399" s="1" t="s">
        <v>5529</v>
      </c>
      <c r="D1399" s="1" t="s">
        <v>5530</v>
      </c>
      <c r="E1399" s="1" t="s">
        <v>8179</v>
      </c>
      <c r="F1399" s="1" t="s">
        <v>5531</v>
      </c>
      <c r="G1399" s="1" t="s">
        <v>5532</v>
      </c>
      <c r="H1399" s="5">
        <v>22755288</v>
      </c>
      <c r="I1399" s="5">
        <v>99988845</v>
      </c>
      <c r="J1399" s="1" t="s">
        <v>8180</v>
      </c>
      <c r="K1399" s="1" t="s">
        <v>8181</v>
      </c>
      <c r="L1399" s="1" t="s">
        <v>8027</v>
      </c>
      <c r="M1399" s="1" t="s">
        <v>5533</v>
      </c>
    </row>
    <row r="1400" spans="1:13" x14ac:dyDescent="0.2">
      <c r="A1400" s="2" t="s">
        <v>7873</v>
      </c>
      <c r="B1400" s="1" t="s">
        <v>7874</v>
      </c>
      <c r="C1400" s="1" t="s">
        <v>7875</v>
      </c>
      <c r="D1400" s="1" t="s">
        <v>8215</v>
      </c>
      <c r="E1400" s="1" t="s">
        <v>8179</v>
      </c>
      <c r="F1400" s="1" t="s">
        <v>7876</v>
      </c>
      <c r="G1400" s="1" t="s">
        <v>7877</v>
      </c>
      <c r="H1400" s="5">
        <v>23516025</v>
      </c>
      <c r="I1400" s="5">
        <v>93224840</v>
      </c>
      <c r="J1400" s="1" t="s">
        <v>8180</v>
      </c>
      <c r="K1400" s="1" t="s">
        <v>8181</v>
      </c>
      <c r="L1400" s="1" t="s">
        <v>8002</v>
      </c>
      <c r="M1400" s="1" t="s">
        <v>7878</v>
      </c>
    </row>
    <row r="1401" spans="1:13" x14ac:dyDescent="0.2">
      <c r="A1401" s="2" t="s">
        <v>6080</v>
      </c>
      <c r="B1401" s="1" t="s">
        <v>8468</v>
      </c>
      <c r="C1401" s="1" t="s">
        <v>7575</v>
      </c>
      <c r="D1401" s="1" t="s">
        <v>6081</v>
      </c>
      <c r="E1401" s="1" t="s">
        <v>8136</v>
      </c>
      <c r="F1401" s="1" t="s">
        <v>6082</v>
      </c>
      <c r="G1401" s="1" t="s">
        <v>6083</v>
      </c>
      <c r="H1401" s="5">
        <v>228390187</v>
      </c>
      <c r="I1401" s="5">
        <v>87685694</v>
      </c>
      <c r="J1401" s="1" t="s">
        <v>8180</v>
      </c>
      <c r="K1401" s="1" t="s">
        <v>8181</v>
      </c>
      <c r="L1401" s="1" t="s">
        <v>7210</v>
      </c>
      <c r="M1401" s="1" t="s">
        <v>6084</v>
      </c>
    </row>
    <row r="1402" spans="1:13" x14ac:dyDescent="0.2">
      <c r="A1402" s="2" t="s">
        <v>971</v>
      </c>
      <c r="B1402" s="1" t="s">
        <v>7736</v>
      </c>
      <c r="C1402" s="1" t="s">
        <v>7970</v>
      </c>
      <c r="D1402" s="1" t="s">
        <v>5009</v>
      </c>
      <c r="E1402" s="1" t="s">
        <v>8179</v>
      </c>
      <c r="F1402" s="1" t="s">
        <v>972</v>
      </c>
      <c r="G1402" s="1" t="s">
        <v>973</v>
      </c>
      <c r="H1402" s="5">
        <v>24736004</v>
      </c>
      <c r="I1402" s="5">
        <v>98276040</v>
      </c>
      <c r="J1402" s="1" t="s">
        <v>8180</v>
      </c>
      <c r="K1402" s="1" t="s">
        <v>8181</v>
      </c>
      <c r="L1402" s="1" t="s">
        <v>8150</v>
      </c>
      <c r="M1402" s="1" t="s">
        <v>974</v>
      </c>
    </row>
    <row r="1403" spans="1:13" x14ac:dyDescent="0.2">
      <c r="A1403" s="2" t="s">
        <v>1740</v>
      </c>
      <c r="B1403" s="1" t="s">
        <v>1741</v>
      </c>
      <c r="C1403" s="1" t="s">
        <v>1742</v>
      </c>
      <c r="D1403" s="1" t="s">
        <v>7638</v>
      </c>
      <c r="E1403" s="1" t="s">
        <v>8179</v>
      </c>
      <c r="F1403" s="1" t="s">
        <v>1743</v>
      </c>
      <c r="G1403" s="1" t="s">
        <v>1744</v>
      </c>
      <c r="H1403" s="5">
        <v>229022604</v>
      </c>
      <c r="I1403" s="5">
        <v>968356130</v>
      </c>
      <c r="J1403" s="1" t="s">
        <v>8180</v>
      </c>
      <c r="K1403" s="1" t="s">
        <v>8181</v>
      </c>
      <c r="L1403" s="1" t="s">
        <v>8163</v>
      </c>
      <c r="M1403" s="1" t="s">
        <v>1745</v>
      </c>
    </row>
    <row r="1404" spans="1:13" x14ac:dyDescent="0.2">
      <c r="A1404" s="2" t="s">
        <v>3011</v>
      </c>
      <c r="B1404" s="1" t="s">
        <v>3012</v>
      </c>
      <c r="C1404" s="1" t="s">
        <v>3013</v>
      </c>
      <c r="D1404" s="1" t="s">
        <v>7638</v>
      </c>
      <c r="E1404" s="1" t="s">
        <v>8179</v>
      </c>
      <c r="F1404" s="1" t="s">
        <v>3014</v>
      </c>
      <c r="G1404" s="1" t="s">
        <v>3015</v>
      </c>
      <c r="H1404" s="5">
        <v>223622778</v>
      </c>
      <c r="I1404" s="5">
        <v>82090730</v>
      </c>
      <c r="J1404" s="1" t="s">
        <v>8180</v>
      </c>
      <c r="K1404" s="1" t="s">
        <v>8181</v>
      </c>
      <c r="L1404" s="1" t="s">
        <v>8182</v>
      </c>
      <c r="M1404" s="1" t="s">
        <v>3016</v>
      </c>
    </row>
    <row r="1405" spans="1:13" x14ac:dyDescent="0.2">
      <c r="A1405" s="2" t="s">
        <v>1401</v>
      </c>
      <c r="B1405" s="6" t="s">
        <v>8103</v>
      </c>
      <c r="C1405" s="1" t="s">
        <v>7019</v>
      </c>
      <c r="D1405" s="1" t="s">
        <v>7601</v>
      </c>
      <c r="E1405" s="1" t="s">
        <v>8179</v>
      </c>
      <c r="F1405" s="1" t="s">
        <v>1402</v>
      </c>
      <c r="G1405" s="1" t="s">
        <v>1403</v>
      </c>
      <c r="H1405" s="5">
        <v>8.3604433</v>
      </c>
      <c r="I1405" s="5">
        <v>8.3604433</v>
      </c>
      <c r="J1405" s="1" t="s">
        <v>8180</v>
      </c>
      <c r="K1405" s="1" t="s">
        <v>8181</v>
      </c>
      <c r="L1405" s="1" t="s">
        <v>8133</v>
      </c>
      <c r="M1405" s="1" t="s">
        <v>1404</v>
      </c>
    </row>
    <row r="1406" spans="1:13" x14ac:dyDescent="0.2">
      <c r="A1406" s="2" t="s">
        <v>786</v>
      </c>
      <c r="B1406" s="1" t="s">
        <v>8051</v>
      </c>
      <c r="C1406" s="1" t="s">
        <v>7958</v>
      </c>
      <c r="D1406" s="1" t="s">
        <v>8418</v>
      </c>
      <c r="E1406" s="1" t="s">
        <v>8179</v>
      </c>
      <c r="F1406" s="1" t="s">
        <v>787</v>
      </c>
      <c r="G1406" s="1" t="s">
        <v>788</v>
      </c>
      <c r="H1406" s="5">
        <v>29554167</v>
      </c>
      <c r="I1406" s="5">
        <v>92345437</v>
      </c>
      <c r="J1406" s="1" t="s">
        <v>8180</v>
      </c>
      <c r="K1406" s="1" t="s">
        <v>8181</v>
      </c>
      <c r="L1406" s="1" t="s">
        <v>8150</v>
      </c>
      <c r="M1406" s="1" t="s">
        <v>789</v>
      </c>
    </row>
    <row r="1407" spans="1:13" x14ac:dyDescent="0.2">
      <c r="A1407" s="2" t="s">
        <v>5878</v>
      </c>
      <c r="B1407" s="6" t="s">
        <v>8068</v>
      </c>
      <c r="C1407" s="1" t="s">
        <v>7846</v>
      </c>
      <c r="D1407" s="1" t="s">
        <v>5879</v>
      </c>
      <c r="E1407" s="1" t="s">
        <v>8179</v>
      </c>
      <c r="F1407" s="1" t="s">
        <v>5880</v>
      </c>
      <c r="G1407" s="1" t="s">
        <v>5881</v>
      </c>
      <c r="H1407" s="5">
        <v>226585400</v>
      </c>
      <c r="I1407" s="5">
        <v>992301338</v>
      </c>
      <c r="J1407" s="1" t="s">
        <v>8180</v>
      </c>
      <c r="K1407" s="1" t="s">
        <v>8181</v>
      </c>
      <c r="L1407" s="1" t="s">
        <v>8087</v>
      </c>
      <c r="M1407" s="1" t="s">
        <v>5882</v>
      </c>
    </row>
    <row r="1408" spans="1:13" x14ac:dyDescent="0.2">
      <c r="A1408" s="2" t="s">
        <v>6268</v>
      </c>
      <c r="B1408" s="1" t="s">
        <v>8121</v>
      </c>
      <c r="C1408" s="1" t="s">
        <v>6269</v>
      </c>
      <c r="D1408" s="1" t="s">
        <v>6270</v>
      </c>
      <c r="E1408" s="1" t="s">
        <v>8179</v>
      </c>
      <c r="F1408" s="1" t="s">
        <v>6271</v>
      </c>
      <c r="G1408" s="1" t="s">
        <v>6272</v>
      </c>
      <c r="H1408" s="5">
        <v>86854752</v>
      </c>
      <c r="I1408" s="5">
        <v>86854752</v>
      </c>
      <c r="J1408" s="1" t="s">
        <v>8180</v>
      </c>
      <c r="K1408" s="1" t="s">
        <v>8181</v>
      </c>
      <c r="L1408" s="1" t="s">
        <v>8133</v>
      </c>
      <c r="M1408" s="1" t="s">
        <v>6273</v>
      </c>
    </row>
    <row r="1409" spans="1:13" x14ac:dyDescent="0.2">
      <c r="A1409" s="2" t="s">
        <v>2962</v>
      </c>
      <c r="B1409" s="1" t="s">
        <v>5507</v>
      </c>
      <c r="C1409" s="1" t="s">
        <v>4830</v>
      </c>
      <c r="D1409" s="1" t="s">
        <v>259</v>
      </c>
      <c r="E1409" s="1" t="s">
        <v>8179</v>
      </c>
      <c r="F1409" s="1" t="s">
        <v>2963</v>
      </c>
      <c r="G1409" s="1" t="s">
        <v>2964</v>
      </c>
      <c r="H1409" s="5">
        <v>23748660</v>
      </c>
      <c r="I1409" s="5">
        <v>95791135</v>
      </c>
      <c r="J1409" s="1" t="s">
        <v>8180</v>
      </c>
      <c r="K1409" s="1" t="s">
        <v>8181</v>
      </c>
      <c r="L1409" s="1" t="s">
        <v>8133</v>
      </c>
      <c r="M1409" s="1" t="s">
        <v>2965</v>
      </c>
    </row>
    <row r="1410" spans="1:13" x14ac:dyDescent="0.2">
      <c r="A1410" s="2" t="s">
        <v>1141</v>
      </c>
      <c r="B1410" s="1" t="s">
        <v>2268</v>
      </c>
      <c r="C1410" s="1" t="s">
        <v>1142</v>
      </c>
      <c r="D1410" s="1" t="s">
        <v>6415</v>
      </c>
      <c r="E1410" s="1" t="s">
        <v>8179</v>
      </c>
      <c r="F1410" s="1" t="s">
        <v>1143</v>
      </c>
      <c r="G1410" s="1" t="s">
        <v>1144</v>
      </c>
      <c r="H1410" s="5">
        <v>22457078</v>
      </c>
      <c r="I1410" s="5">
        <v>91392029</v>
      </c>
      <c r="J1410" s="1" t="s">
        <v>8180</v>
      </c>
      <c r="K1410" s="1" t="s">
        <v>8181</v>
      </c>
      <c r="L1410" s="1" t="s">
        <v>8150</v>
      </c>
      <c r="M1410" s="1" t="s">
        <v>1145</v>
      </c>
    </row>
    <row r="1411" spans="1:13" x14ac:dyDescent="0.2">
      <c r="A1411" s="2" t="s">
        <v>1712</v>
      </c>
      <c r="B1411" s="1" t="s">
        <v>7762</v>
      </c>
      <c r="C1411" s="1" t="s">
        <v>3696</v>
      </c>
      <c r="D1411" s="1" t="s">
        <v>1713</v>
      </c>
      <c r="E1411" s="1" t="s">
        <v>8179</v>
      </c>
      <c r="F1411" s="1" t="s">
        <v>1714</v>
      </c>
      <c r="G1411" s="1" t="s">
        <v>1715</v>
      </c>
      <c r="H1411" s="5">
        <v>625898000</v>
      </c>
      <c r="I1411" s="5">
        <v>78468194</v>
      </c>
      <c r="J1411" s="1" t="s">
        <v>8180</v>
      </c>
      <c r="K1411" s="1" t="s">
        <v>8181</v>
      </c>
      <c r="L1411" s="1" t="s">
        <v>8133</v>
      </c>
      <c r="M1411" s="1" t="s">
        <v>1716</v>
      </c>
    </row>
    <row r="1412" spans="1:13" x14ac:dyDescent="0.2">
      <c r="A1412" s="2" t="s">
        <v>1290</v>
      </c>
      <c r="B1412" s="1" t="s">
        <v>8121</v>
      </c>
      <c r="C1412" s="1" t="s">
        <v>1291</v>
      </c>
      <c r="D1412" s="1" t="s">
        <v>6554</v>
      </c>
      <c r="E1412" s="1" t="s">
        <v>8179</v>
      </c>
      <c r="F1412" s="1" t="s">
        <v>7256</v>
      </c>
      <c r="G1412" s="1" t="s">
        <v>1292</v>
      </c>
      <c r="H1412" s="5">
        <v>26317250</v>
      </c>
      <c r="I1412" s="5">
        <v>99914732</v>
      </c>
      <c r="J1412" s="1" t="s">
        <v>8180</v>
      </c>
      <c r="K1412" s="1" t="s">
        <v>8181</v>
      </c>
      <c r="L1412" s="1" t="s">
        <v>8133</v>
      </c>
      <c r="M1412" s="1" t="s">
        <v>1293</v>
      </c>
    </row>
    <row r="1413" spans="1:13" x14ac:dyDescent="0.2">
      <c r="A1413" s="2" t="s">
        <v>7642</v>
      </c>
      <c r="B1413" s="1" t="s">
        <v>7982</v>
      </c>
      <c r="C1413" s="1" t="s">
        <v>7643</v>
      </c>
      <c r="D1413" s="1" t="s">
        <v>7949</v>
      </c>
      <c r="E1413" s="1" t="s">
        <v>8179</v>
      </c>
      <c r="F1413" s="1" t="s">
        <v>7644</v>
      </c>
      <c r="G1413" s="1" t="s">
        <v>7645</v>
      </c>
      <c r="H1413" s="5">
        <v>28959556</v>
      </c>
      <c r="I1413" s="5">
        <v>7451758</v>
      </c>
      <c r="J1413" s="1" t="s">
        <v>8180</v>
      </c>
      <c r="K1413" s="1" t="s">
        <v>8181</v>
      </c>
      <c r="L1413" s="1" t="s">
        <v>8159</v>
      </c>
      <c r="M1413" s="1" t="s">
        <v>7646</v>
      </c>
    </row>
    <row r="1414" spans="1:13" x14ac:dyDescent="0.2">
      <c r="A1414" s="2" t="s">
        <v>1999</v>
      </c>
      <c r="B1414" s="1" t="s">
        <v>8293</v>
      </c>
      <c r="C1414" s="1" t="s">
        <v>8294</v>
      </c>
      <c r="D1414" s="1" t="s">
        <v>7828</v>
      </c>
      <c r="E1414" s="1" t="s">
        <v>8136</v>
      </c>
      <c r="F1414" s="1" t="s">
        <v>2000</v>
      </c>
      <c r="G1414" s="1" t="s">
        <v>2001</v>
      </c>
      <c r="H1414" s="5">
        <v>72156324</v>
      </c>
      <c r="I1414" s="5">
        <v>72156324</v>
      </c>
      <c r="J1414" s="1" t="s">
        <v>8180</v>
      </c>
      <c r="K1414" s="1" t="s">
        <v>8181</v>
      </c>
      <c r="L1414" s="1" t="s">
        <v>8002</v>
      </c>
      <c r="M1414" s="1" t="s">
        <v>2554</v>
      </c>
    </row>
    <row r="1415" spans="1:13" x14ac:dyDescent="0.2">
      <c r="A1415" s="2" t="s">
        <v>1932</v>
      </c>
      <c r="B1415" s="1" t="s">
        <v>1933</v>
      </c>
      <c r="C1415" s="1" t="s">
        <v>6922</v>
      </c>
      <c r="D1415" s="1" t="s">
        <v>1934</v>
      </c>
      <c r="E1415" s="1" t="s">
        <v>8179</v>
      </c>
      <c r="F1415" s="1" t="s">
        <v>1935</v>
      </c>
      <c r="G1415" s="1" t="s">
        <v>1936</v>
      </c>
      <c r="H1415" s="5">
        <v>968327776</v>
      </c>
      <c r="I1415" s="5">
        <v>998216587</v>
      </c>
      <c r="J1415" s="1" t="s">
        <v>8180</v>
      </c>
      <c r="K1415" s="1" t="s">
        <v>8181</v>
      </c>
      <c r="L1415" s="1" t="s">
        <v>8150</v>
      </c>
      <c r="M1415" s="1" t="s">
        <v>1937</v>
      </c>
    </row>
    <row r="1416" spans="1:13" x14ac:dyDescent="0.2">
      <c r="A1416" s="2" t="s">
        <v>6740</v>
      </c>
      <c r="B1416" s="1" t="s">
        <v>6741</v>
      </c>
      <c r="C1416" s="1" t="s">
        <v>6742</v>
      </c>
      <c r="D1416" s="1" t="s">
        <v>7768</v>
      </c>
      <c r="E1416" s="1" t="s">
        <v>8136</v>
      </c>
      <c r="F1416" s="1" t="s">
        <v>6743</v>
      </c>
      <c r="G1416" s="1" t="s">
        <v>6744</v>
      </c>
      <c r="H1416" s="5">
        <v>82562843</v>
      </c>
      <c r="I1416" s="5">
        <v>82562843</v>
      </c>
      <c r="J1416" s="1" t="s">
        <v>8180</v>
      </c>
      <c r="K1416" s="1" t="s">
        <v>8181</v>
      </c>
      <c r="L1416" s="1" t="s">
        <v>8133</v>
      </c>
      <c r="M1416" s="1" t="s">
        <v>6745</v>
      </c>
    </row>
    <row r="1417" spans="1:13" x14ac:dyDescent="0.2">
      <c r="A1417" s="2" t="s">
        <v>4147</v>
      </c>
      <c r="B1417" s="1" t="s">
        <v>6419</v>
      </c>
      <c r="C1417" s="1" t="s">
        <v>6753</v>
      </c>
      <c r="D1417" s="1" t="s">
        <v>8346</v>
      </c>
      <c r="E1417" s="1" t="s">
        <v>8179</v>
      </c>
      <c r="F1417" s="1" t="s">
        <v>4148</v>
      </c>
      <c r="G1417" s="1" t="s">
        <v>4149</v>
      </c>
      <c r="H1417" s="5">
        <v>24586221</v>
      </c>
      <c r="I1417" s="5">
        <v>92991468</v>
      </c>
      <c r="J1417" s="1" t="s">
        <v>8180</v>
      </c>
      <c r="K1417" s="1" t="s">
        <v>8181</v>
      </c>
      <c r="L1417" s="1" t="s">
        <v>7210</v>
      </c>
      <c r="M1417" s="1" t="s">
        <v>4150</v>
      </c>
    </row>
    <row r="1418" spans="1:13" x14ac:dyDescent="0.2">
      <c r="A1418" s="2" t="s">
        <v>54</v>
      </c>
      <c r="B1418" s="1" t="s">
        <v>6954</v>
      </c>
      <c r="C1418" s="1" t="s">
        <v>7955</v>
      </c>
      <c r="D1418" s="1" t="s">
        <v>7941</v>
      </c>
      <c r="E1418" s="1" t="s">
        <v>8179</v>
      </c>
      <c r="F1418" s="1" t="s">
        <v>55</v>
      </c>
      <c r="G1418" s="1" t="s">
        <v>56</v>
      </c>
      <c r="H1418" s="5">
        <v>222186002</v>
      </c>
      <c r="I1418" s="5">
        <v>93303395</v>
      </c>
      <c r="J1418" s="1" t="s">
        <v>8180</v>
      </c>
      <c r="K1418" s="1" t="s">
        <v>8181</v>
      </c>
      <c r="L1418" s="1" t="s">
        <v>8087</v>
      </c>
      <c r="M1418" s="1" t="s">
        <v>57</v>
      </c>
    </row>
    <row r="1419" spans="1:13" x14ac:dyDescent="0.2">
      <c r="A1419" s="2" t="s">
        <v>4091</v>
      </c>
      <c r="B1419" s="1" t="s">
        <v>6999</v>
      </c>
      <c r="C1419" s="1" t="s">
        <v>7571</v>
      </c>
      <c r="D1419" s="1" t="s">
        <v>4132</v>
      </c>
      <c r="E1419" s="1" t="s">
        <v>8179</v>
      </c>
      <c r="F1419" s="1" t="s">
        <v>4092</v>
      </c>
      <c r="G1419" s="1" t="s">
        <v>4093</v>
      </c>
      <c r="H1419" s="5">
        <v>227519746</v>
      </c>
      <c r="I1419" s="5">
        <v>90783954</v>
      </c>
      <c r="J1419" s="1" t="s">
        <v>8180</v>
      </c>
      <c r="K1419" s="1" t="s">
        <v>8181</v>
      </c>
      <c r="L1419" s="1" t="s">
        <v>8163</v>
      </c>
      <c r="M1419" s="1" t="s">
        <v>4094</v>
      </c>
    </row>
    <row r="1420" spans="1:13" x14ac:dyDescent="0.2">
      <c r="A1420" s="2" t="s">
        <v>3300</v>
      </c>
      <c r="B1420" s="1" t="s">
        <v>8121</v>
      </c>
      <c r="C1420" s="1" t="s">
        <v>7741</v>
      </c>
      <c r="D1420" s="1" t="s">
        <v>7506</v>
      </c>
      <c r="E1420" s="1" t="s">
        <v>8179</v>
      </c>
      <c r="F1420" s="1" t="s">
        <v>3301</v>
      </c>
      <c r="G1420" s="1" t="s">
        <v>3302</v>
      </c>
      <c r="H1420" s="5">
        <v>227762969</v>
      </c>
      <c r="I1420" s="5">
        <v>56491744</v>
      </c>
      <c r="J1420" s="1" t="s">
        <v>8180</v>
      </c>
      <c r="K1420" s="1" t="s">
        <v>8181</v>
      </c>
      <c r="L1420" s="1" t="s">
        <v>8133</v>
      </c>
      <c r="M1420" s="1" t="s">
        <v>3303</v>
      </c>
    </row>
    <row r="1421" spans="1:13" x14ac:dyDescent="0.2">
      <c r="A1421" s="2" t="s">
        <v>6509</v>
      </c>
      <c r="B1421" s="1" t="s">
        <v>7636</v>
      </c>
      <c r="C1421" s="1" t="s">
        <v>6508</v>
      </c>
      <c r="D1421" s="1" t="s">
        <v>8226</v>
      </c>
      <c r="E1421" s="1" t="s">
        <v>8179</v>
      </c>
      <c r="F1421" s="1" t="s">
        <v>6510</v>
      </c>
      <c r="G1421" s="1" t="s">
        <v>6511</v>
      </c>
      <c r="H1421" s="5">
        <v>24530194</v>
      </c>
      <c r="I1421" s="5">
        <v>98955618</v>
      </c>
      <c r="J1421" s="1" t="s">
        <v>8180</v>
      </c>
      <c r="K1421" s="1" t="s">
        <v>8181</v>
      </c>
      <c r="L1421" s="1" t="s">
        <v>8133</v>
      </c>
      <c r="M1421" s="1" t="s">
        <v>6512</v>
      </c>
    </row>
    <row r="1422" spans="1:13" x14ac:dyDescent="0.2">
      <c r="A1422" s="2" t="s">
        <v>4605</v>
      </c>
      <c r="B1422" s="1" t="s">
        <v>7924</v>
      </c>
      <c r="C1422" s="1" t="s">
        <v>8437</v>
      </c>
      <c r="D1422" s="1" t="s">
        <v>7729</v>
      </c>
      <c r="E1422" s="1" t="s">
        <v>8179</v>
      </c>
      <c r="F1422" s="1" t="s">
        <v>4606</v>
      </c>
      <c r="G1422" s="1" t="s">
        <v>4535</v>
      </c>
      <c r="H1422" s="5">
        <v>27171751</v>
      </c>
      <c r="I1422" s="5">
        <v>84390442</v>
      </c>
      <c r="J1422" s="1" t="s">
        <v>8180</v>
      </c>
      <c r="K1422" s="1" t="s">
        <v>8181</v>
      </c>
      <c r="L1422" s="1" t="s">
        <v>7210</v>
      </c>
      <c r="M1422" s="1" t="s">
        <v>4536</v>
      </c>
    </row>
    <row r="1423" spans="1:13" x14ac:dyDescent="0.2">
      <c r="A1423" s="2" t="s">
        <v>7415</v>
      </c>
      <c r="B1423" s="1" t="s">
        <v>5947</v>
      </c>
      <c r="C1423" s="1" t="s">
        <v>8178</v>
      </c>
      <c r="D1423" s="1" t="s">
        <v>7106</v>
      </c>
      <c r="E1423" s="1" t="s">
        <v>8179</v>
      </c>
      <c r="F1423" s="1" t="s">
        <v>7416</v>
      </c>
      <c r="G1423" s="1" t="s">
        <v>7417</v>
      </c>
      <c r="H1423" s="5">
        <v>2513795</v>
      </c>
      <c r="I1423" s="5">
        <v>92213833</v>
      </c>
      <c r="J1423" s="1" t="s">
        <v>8180</v>
      </c>
      <c r="K1423" s="1" t="s">
        <v>7396</v>
      </c>
      <c r="L1423" s="1" t="s">
        <v>7418</v>
      </c>
      <c r="M1423" s="1" t="s">
        <v>7419</v>
      </c>
    </row>
    <row r="1424" spans="1:13" x14ac:dyDescent="0.2">
      <c r="A1424" s="2" t="s">
        <v>2738</v>
      </c>
      <c r="B1424" s="1" t="s">
        <v>8495</v>
      </c>
      <c r="C1424" s="1" t="s">
        <v>8496</v>
      </c>
      <c r="D1424" s="1" t="s">
        <v>8497</v>
      </c>
      <c r="E1424" s="1" t="s">
        <v>8179</v>
      </c>
      <c r="F1424" s="1" t="s">
        <v>2739</v>
      </c>
      <c r="G1424" s="1" t="s">
        <v>2740</v>
      </c>
      <c r="H1424" s="5">
        <v>226301061</v>
      </c>
      <c r="I1424" s="5">
        <v>85272232</v>
      </c>
      <c r="J1424" s="1" t="s">
        <v>8180</v>
      </c>
      <c r="K1424" s="1" t="s">
        <v>8181</v>
      </c>
      <c r="L1424" s="1" t="s">
        <v>8133</v>
      </c>
      <c r="M1424" s="1" t="s">
        <v>2741</v>
      </c>
    </row>
    <row r="1425" spans="1:13" x14ac:dyDescent="0.2">
      <c r="A1425" s="2" t="s">
        <v>634</v>
      </c>
      <c r="B1425" s="1" t="s">
        <v>8121</v>
      </c>
      <c r="C1425" s="1" t="s">
        <v>8137</v>
      </c>
      <c r="D1425" s="1" t="s">
        <v>7836</v>
      </c>
      <c r="E1425" s="1" t="s">
        <v>8179</v>
      </c>
      <c r="F1425" s="1" t="s">
        <v>635</v>
      </c>
      <c r="G1425" s="1" t="s">
        <v>636</v>
      </c>
      <c r="H1425" s="5">
        <v>25740419</v>
      </c>
      <c r="I1425" s="5">
        <v>98274364</v>
      </c>
      <c r="J1425" s="1" t="s">
        <v>8180</v>
      </c>
      <c r="K1425" s="1" t="s">
        <v>8181</v>
      </c>
      <c r="L1425" s="1" t="s">
        <v>8159</v>
      </c>
      <c r="M1425" s="1" t="s">
        <v>637</v>
      </c>
    </row>
    <row r="1426" spans="1:13" x14ac:dyDescent="0.2">
      <c r="A1426" s="2" t="s">
        <v>2646</v>
      </c>
      <c r="B1426" s="1" t="s">
        <v>5796</v>
      </c>
      <c r="C1426" s="1" t="s">
        <v>7830</v>
      </c>
      <c r="D1426" s="1" t="s">
        <v>7178</v>
      </c>
      <c r="E1426" s="1" t="s">
        <v>8179</v>
      </c>
      <c r="F1426" s="1" t="s">
        <v>2647</v>
      </c>
      <c r="G1426" s="1" t="s">
        <v>2648</v>
      </c>
      <c r="H1426" s="5">
        <v>957197480</v>
      </c>
      <c r="I1426" s="5">
        <v>957107480</v>
      </c>
      <c r="J1426" s="1" t="s">
        <v>8180</v>
      </c>
      <c r="K1426" s="1" t="s">
        <v>8181</v>
      </c>
      <c r="L1426" s="1" t="s">
        <v>8133</v>
      </c>
      <c r="M1426" s="1" t="s">
        <v>2642</v>
      </c>
    </row>
    <row r="1427" spans="1:13" x14ac:dyDescent="0.2">
      <c r="A1427" s="2" t="s">
        <v>4499</v>
      </c>
      <c r="B1427" s="1" t="s">
        <v>6954</v>
      </c>
      <c r="C1427" s="1" t="s">
        <v>7360</v>
      </c>
      <c r="D1427" s="1" t="s">
        <v>4500</v>
      </c>
      <c r="E1427" s="1" t="s">
        <v>8179</v>
      </c>
      <c r="F1427" s="1" t="s">
        <v>4501</v>
      </c>
      <c r="G1427" s="1" t="s">
        <v>4502</v>
      </c>
      <c r="H1427" s="5">
        <v>29536665</v>
      </c>
      <c r="I1427" s="5">
        <v>984299415</v>
      </c>
      <c r="J1427" s="1" t="s">
        <v>8180</v>
      </c>
      <c r="K1427" s="1" t="s">
        <v>8181</v>
      </c>
      <c r="L1427" s="1" t="s">
        <v>8087</v>
      </c>
      <c r="M1427" s="1" t="s">
        <v>4503</v>
      </c>
    </row>
    <row r="1428" spans="1:13" x14ac:dyDescent="0.2">
      <c r="A1428" s="2" t="s">
        <v>6197</v>
      </c>
      <c r="B1428" s="1" t="s">
        <v>7861</v>
      </c>
      <c r="C1428" s="1" t="s">
        <v>6198</v>
      </c>
      <c r="D1428" s="1" t="s">
        <v>6199</v>
      </c>
      <c r="E1428" s="1" t="s">
        <v>8179</v>
      </c>
      <c r="F1428" s="1" t="s">
        <v>6200</v>
      </c>
      <c r="G1428" s="1" t="s">
        <v>6201</v>
      </c>
      <c r="H1428" s="5">
        <v>222990560</v>
      </c>
      <c r="I1428" s="5">
        <v>84298428</v>
      </c>
      <c r="J1428" s="1" t="s">
        <v>8180</v>
      </c>
      <c r="K1428" s="1" t="s">
        <v>8181</v>
      </c>
      <c r="L1428" s="1" t="s">
        <v>8027</v>
      </c>
      <c r="M1428" s="1" t="s">
        <v>6202</v>
      </c>
    </row>
    <row r="1429" spans="1:13" x14ac:dyDescent="0.2">
      <c r="A1429" s="2" t="s">
        <v>2884</v>
      </c>
      <c r="B1429" s="1" t="s">
        <v>2885</v>
      </c>
      <c r="C1429" s="1" t="s">
        <v>8042</v>
      </c>
      <c r="D1429" s="1" t="s">
        <v>2886</v>
      </c>
      <c r="E1429" s="1" t="s">
        <v>8136</v>
      </c>
      <c r="F1429" s="1" t="s">
        <v>2887</v>
      </c>
      <c r="G1429" s="1" t="s">
        <v>2888</v>
      </c>
      <c r="H1429" s="5">
        <v>22222222</v>
      </c>
      <c r="I1429" s="5">
        <v>79899601</v>
      </c>
      <c r="J1429" s="1" t="s">
        <v>8180</v>
      </c>
      <c r="K1429" s="1" t="s">
        <v>8181</v>
      </c>
      <c r="L1429" s="1" t="s">
        <v>7738</v>
      </c>
      <c r="M1429" s="1" t="s">
        <v>6959</v>
      </c>
    </row>
    <row r="1430" spans="1:13" x14ac:dyDescent="0.2">
      <c r="A1430" s="2" t="s">
        <v>1884</v>
      </c>
      <c r="B1430" s="6" t="s">
        <v>8077</v>
      </c>
      <c r="C1430" s="1" t="s">
        <v>8399</v>
      </c>
      <c r="D1430" s="1" t="s">
        <v>7623</v>
      </c>
      <c r="E1430" s="1" t="s">
        <v>8179</v>
      </c>
      <c r="F1430" s="1" t="s">
        <v>1885</v>
      </c>
      <c r="G1430" s="1" t="s">
        <v>1886</v>
      </c>
      <c r="H1430" s="5">
        <v>228332949</v>
      </c>
      <c r="I1430" s="5">
        <v>93339504</v>
      </c>
      <c r="J1430" s="1" t="s">
        <v>8180</v>
      </c>
      <c r="K1430" s="1" t="s">
        <v>8181</v>
      </c>
      <c r="L1430" s="1" t="s">
        <v>8133</v>
      </c>
      <c r="M1430" s="1" t="s">
        <v>1887</v>
      </c>
    </row>
    <row r="1431" spans="1:13" x14ac:dyDescent="0.2">
      <c r="A1431" s="2" t="s">
        <v>3590</v>
      </c>
      <c r="B1431" s="1" t="s">
        <v>4699</v>
      </c>
      <c r="C1431" s="1" t="s">
        <v>6416</v>
      </c>
      <c r="D1431" s="1" t="s">
        <v>7741</v>
      </c>
      <c r="E1431" s="1" t="s">
        <v>8179</v>
      </c>
      <c r="F1431" s="1" t="s">
        <v>3591</v>
      </c>
      <c r="G1431" s="1" t="s">
        <v>3592</v>
      </c>
      <c r="H1431" s="5">
        <v>22232550</v>
      </c>
      <c r="I1431" s="5">
        <v>77970870</v>
      </c>
      <c r="J1431" s="1" t="s">
        <v>8180</v>
      </c>
      <c r="K1431" s="1" t="s">
        <v>8181</v>
      </c>
      <c r="L1431" s="1" t="s">
        <v>8163</v>
      </c>
      <c r="M1431" s="1" t="s">
        <v>3593</v>
      </c>
    </row>
    <row r="1432" spans="1:13" x14ac:dyDescent="0.2">
      <c r="A1432" s="2" t="s">
        <v>5693</v>
      </c>
      <c r="B1432" s="1" t="s">
        <v>7540</v>
      </c>
      <c r="C1432" s="1" t="s">
        <v>7831</v>
      </c>
      <c r="D1432" s="1" t="s">
        <v>7541</v>
      </c>
      <c r="E1432" s="1" t="s">
        <v>8179</v>
      </c>
      <c r="F1432" s="1" t="s">
        <v>5694</v>
      </c>
      <c r="G1432" s="1" t="s">
        <v>5695</v>
      </c>
      <c r="H1432" s="5">
        <v>228579053</v>
      </c>
      <c r="I1432" s="5">
        <v>99929645</v>
      </c>
      <c r="J1432" s="1" t="s">
        <v>8180</v>
      </c>
      <c r="K1432" s="1" t="s">
        <v>8181</v>
      </c>
      <c r="L1432" s="1" t="s">
        <v>8053</v>
      </c>
      <c r="M1432" s="1" t="s">
        <v>5641</v>
      </c>
    </row>
    <row r="1433" spans="1:13" x14ac:dyDescent="0.2">
      <c r="A1433" s="2" t="s">
        <v>1983</v>
      </c>
      <c r="B1433" s="1" t="s">
        <v>6328</v>
      </c>
      <c r="C1433" s="1" t="s">
        <v>1984</v>
      </c>
      <c r="D1433" s="1" t="s">
        <v>7255</v>
      </c>
      <c r="E1433" s="1" t="s">
        <v>8179</v>
      </c>
      <c r="F1433" s="1" t="s">
        <v>1985</v>
      </c>
      <c r="G1433" s="1" t="s">
        <v>1986</v>
      </c>
      <c r="H1433" s="5">
        <v>90447014</v>
      </c>
      <c r="I1433" s="5">
        <v>90447014</v>
      </c>
      <c r="J1433" s="1" t="s">
        <v>8180</v>
      </c>
      <c r="K1433" s="1" t="s">
        <v>8181</v>
      </c>
      <c r="L1433" s="1" t="s">
        <v>8002</v>
      </c>
      <c r="M1433" s="1" t="s">
        <v>2554</v>
      </c>
    </row>
    <row r="1434" spans="1:13" x14ac:dyDescent="0.2">
      <c r="A1434" s="2" t="s">
        <v>4108</v>
      </c>
      <c r="B1434" s="6" t="s">
        <v>8559</v>
      </c>
      <c r="C1434" s="1" t="s">
        <v>4109</v>
      </c>
      <c r="D1434" s="1" t="s">
        <v>5296</v>
      </c>
      <c r="E1434" s="1" t="s">
        <v>8136</v>
      </c>
      <c r="F1434" s="1" t="s">
        <v>4110</v>
      </c>
      <c r="G1434" s="1" t="s">
        <v>4111</v>
      </c>
      <c r="H1434" s="5">
        <v>223561178</v>
      </c>
      <c r="I1434" s="5">
        <v>993330289</v>
      </c>
      <c r="J1434" s="1" t="s">
        <v>8180</v>
      </c>
      <c r="K1434" s="1" t="s">
        <v>8181</v>
      </c>
      <c r="L1434" s="1" t="s">
        <v>8133</v>
      </c>
      <c r="M1434" s="1" t="s">
        <v>4112</v>
      </c>
    </row>
    <row r="1435" spans="1:13" x14ac:dyDescent="0.2">
      <c r="A1435" s="2" t="s">
        <v>5451</v>
      </c>
      <c r="B1435" s="1" t="s">
        <v>7947</v>
      </c>
      <c r="C1435" s="1" t="s">
        <v>5452</v>
      </c>
      <c r="D1435" s="1" t="s">
        <v>7983</v>
      </c>
      <c r="E1435" s="1" t="s">
        <v>8179</v>
      </c>
      <c r="F1435" s="1" t="s">
        <v>5453</v>
      </c>
      <c r="G1435" s="1" t="s">
        <v>5454</v>
      </c>
      <c r="H1435" s="5">
        <v>223246988</v>
      </c>
      <c r="I1435" s="5">
        <v>77796505</v>
      </c>
      <c r="J1435" s="1" t="s">
        <v>8180</v>
      </c>
      <c r="K1435" s="1" t="s">
        <v>8181</v>
      </c>
      <c r="L1435" s="1" t="s">
        <v>8182</v>
      </c>
      <c r="M1435" s="1" t="s">
        <v>5455</v>
      </c>
    </row>
    <row r="1436" spans="1:13" x14ac:dyDescent="0.2">
      <c r="A1436" s="2" t="s">
        <v>747</v>
      </c>
      <c r="B1436" s="1" t="s">
        <v>8184</v>
      </c>
      <c r="C1436" s="1" t="s">
        <v>7378</v>
      </c>
      <c r="D1436" s="1" t="s">
        <v>748</v>
      </c>
      <c r="E1436" s="1" t="s">
        <v>8179</v>
      </c>
      <c r="F1436" s="1" t="s">
        <v>749</v>
      </c>
      <c r="G1436" s="1" t="s">
        <v>750</v>
      </c>
      <c r="H1436" s="5">
        <v>223567830</v>
      </c>
      <c r="I1436" s="5">
        <v>92404217</v>
      </c>
      <c r="J1436" s="1" t="s">
        <v>8180</v>
      </c>
      <c r="K1436" s="1" t="s">
        <v>8181</v>
      </c>
      <c r="L1436" s="1" t="s">
        <v>8133</v>
      </c>
      <c r="M1436" s="1" t="s">
        <v>751</v>
      </c>
    </row>
    <row r="1437" spans="1:13" x14ac:dyDescent="0.2">
      <c r="A1437" s="2" t="s">
        <v>4590</v>
      </c>
      <c r="B1437" s="1" t="s">
        <v>7154</v>
      </c>
      <c r="C1437" s="1" t="s">
        <v>8316</v>
      </c>
      <c r="D1437" s="1" t="s">
        <v>5413</v>
      </c>
      <c r="E1437" s="1" t="s">
        <v>8179</v>
      </c>
      <c r="F1437" s="1" t="s">
        <v>4591</v>
      </c>
      <c r="G1437" s="1" t="s">
        <v>4592</v>
      </c>
      <c r="H1437" s="5">
        <v>986632255</v>
      </c>
      <c r="I1437" s="5">
        <v>986632255</v>
      </c>
      <c r="J1437" s="1" t="s">
        <v>8180</v>
      </c>
      <c r="K1437" s="1" t="s">
        <v>8181</v>
      </c>
      <c r="L1437" s="1" t="s">
        <v>8087</v>
      </c>
      <c r="M1437" s="1" t="s">
        <v>4593</v>
      </c>
    </row>
    <row r="1438" spans="1:13" x14ac:dyDescent="0.2">
      <c r="A1438" s="2" t="s">
        <v>3782</v>
      </c>
      <c r="B1438" s="6" t="s">
        <v>7535</v>
      </c>
      <c r="C1438" s="1" t="s">
        <v>5118</v>
      </c>
      <c r="D1438" s="1" t="s">
        <v>3783</v>
      </c>
      <c r="E1438" s="1" t="s">
        <v>8179</v>
      </c>
      <c r="F1438" s="1" t="s">
        <v>3784</v>
      </c>
      <c r="G1438" s="1" t="s">
        <v>3785</v>
      </c>
      <c r="H1438" s="5">
        <v>223586036</v>
      </c>
      <c r="I1438" s="5">
        <v>98295664</v>
      </c>
      <c r="J1438" s="1" t="s">
        <v>8180</v>
      </c>
      <c r="K1438" s="1" t="s">
        <v>8181</v>
      </c>
      <c r="L1438" s="1" t="s">
        <v>8200</v>
      </c>
      <c r="M1438" s="1" t="s">
        <v>3786</v>
      </c>
    </row>
    <row r="1439" spans="1:13" x14ac:dyDescent="0.2">
      <c r="A1439" s="2" t="s">
        <v>702</v>
      </c>
      <c r="B1439" s="1" t="s">
        <v>5947</v>
      </c>
      <c r="C1439" s="1" t="s">
        <v>703</v>
      </c>
      <c r="D1439" s="1" t="s">
        <v>7945</v>
      </c>
      <c r="E1439" s="1" t="s">
        <v>8179</v>
      </c>
      <c r="F1439" s="1" t="s">
        <v>704</v>
      </c>
      <c r="G1439" s="1" t="s">
        <v>705</v>
      </c>
      <c r="H1439" s="5">
        <v>227279731</v>
      </c>
      <c r="I1439" s="5">
        <v>51151630</v>
      </c>
      <c r="J1439" s="1" t="s">
        <v>8180</v>
      </c>
      <c r="K1439" s="1" t="s">
        <v>8181</v>
      </c>
      <c r="L1439" s="1" t="s">
        <v>8002</v>
      </c>
      <c r="M1439" s="1" t="s">
        <v>706</v>
      </c>
    </row>
    <row r="1440" spans="1:13" x14ac:dyDescent="0.2">
      <c r="A1440" s="2" t="s">
        <v>544</v>
      </c>
      <c r="B1440" s="1" t="s">
        <v>7540</v>
      </c>
      <c r="C1440" s="1" t="s">
        <v>6955</v>
      </c>
      <c r="D1440" s="1" t="s">
        <v>7732</v>
      </c>
      <c r="E1440" s="1" t="s">
        <v>8179</v>
      </c>
      <c r="F1440" s="1" t="s">
        <v>545</v>
      </c>
      <c r="G1440" s="1" t="s">
        <v>546</v>
      </c>
      <c r="H1440" s="5">
        <v>24778600</v>
      </c>
      <c r="I1440" s="5">
        <v>91283816</v>
      </c>
      <c r="J1440" s="1" t="s">
        <v>8180</v>
      </c>
      <c r="K1440" s="1" t="s">
        <v>8181</v>
      </c>
      <c r="L1440" s="1" t="s">
        <v>8150</v>
      </c>
      <c r="M1440" s="1" t="s">
        <v>547</v>
      </c>
    </row>
    <row r="1441" spans="1:13" x14ac:dyDescent="0.2">
      <c r="A1441" s="2" t="s">
        <v>2905</v>
      </c>
      <c r="B1441" s="1" t="s">
        <v>7916</v>
      </c>
      <c r="C1441" s="1" t="s">
        <v>2906</v>
      </c>
      <c r="D1441" s="1" t="s">
        <v>3509</v>
      </c>
      <c r="E1441" s="1" t="s">
        <v>8179</v>
      </c>
      <c r="F1441" s="1" t="s">
        <v>2907</v>
      </c>
      <c r="G1441" s="1" t="s">
        <v>2908</v>
      </c>
      <c r="H1441" s="5">
        <v>22496835</v>
      </c>
      <c r="I1441" s="5">
        <v>94891655</v>
      </c>
      <c r="J1441" s="1" t="s">
        <v>8180</v>
      </c>
      <c r="K1441" s="1" t="s">
        <v>8181</v>
      </c>
      <c r="L1441" s="1" t="s">
        <v>8150</v>
      </c>
      <c r="M1441" s="1" t="s">
        <v>2909</v>
      </c>
    </row>
    <row r="1442" spans="1:13" x14ac:dyDescent="0.2">
      <c r="A1442" s="2" t="s">
        <v>1702</v>
      </c>
      <c r="B1442" s="1" t="s">
        <v>7762</v>
      </c>
      <c r="C1442" s="1" t="s">
        <v>3077</v>
      </c>
      <c r="D1442" s="1" t="s">
        <v>5117</v>
      </c>
      <c r="E1442" s="1" t="s">
        <v>8179</v>
      </c>
      <c r="F1442" s="1" t="s">
        <v>1703</v>
      </c>
      <c r="G1442" s="1" t="s">
        <v>1704</v>
      </c>
      <c r="H1442" s="5">
        <v>23260915</v>
      </c>
      <c r="I1442" s="5">
        <v>74987603</v>
      </c>
      <c r="J1442" s="1" t="s">
        <v>8180</v>
      </c>
      <c r="K1442" s="1" t="s">
        <v>8181</v>
      </c>
      <c r="L1442" s="1" t="s">
        <v>8133</v>
      </c>
      <c r="M1442" s="1" t="s">
        <v>1705</v>
      </c>
    </row>
    <row r="1443" spans="1:13" x14ac:dyDescent="0.2">
      <c r="A1443" s="2" t="s">
        <v>2186</v>
      </c>
      <c r="B1443" s="1" t="s">
        <v>7547</v>
      </c>
      <c r="C1443" s="1" t="s">
        <v>8137</v>
      </c>
      <c r="D1443" s="1" t="s">
        <v>8138</v>
      </c>
      <c r="E1443" s="1" t="s">
        <v>8179</v>
      </c>
      <c r="F1443" s="1" t="s">
        <v>2187</v>
      </c>
      <c r="G1443" s="1" t="s">
        <v>2188</v>
      </c>
      <c r="H1443" s="5">
        <v>28131745</v>
      </c>
      <c r="I1443" s="5">
        <v>98862166</v>
      </c>
      <c r="J1443" s="1" t="s">
        <v>8180</v>
      </c>
      <c r="K1443" s="1" t="s">
        <v>8181</v>
      </c>
      <c r="L1443" s="1" t="s">
        <v>8133</v>
      </c>
      <c r="M1443" s="1" t="s">
        <v>2189</v>
      </c>
    </row>
    <row r="1444" spans="1:13" x14ac:dyDescent="0.2">
      <c r="A1444" s="2" t="s">
        <v>600</v>
      </c>
      <c r="B1444" s="1" t="s">
        <v>7300</v>
      </c>
      <c r="C1444" s="1" t="s">
        <v>7079</v>
      </c>
      <c r="D1444" s="1" t="s">
        <v>2637</v>
      </c>
      <c r="E1444" s="1" t="s">
        <v>8179</v>
      </c>
      <c r="F1444" s="1" t="s">
        <v>601</v>
      </c>
      <c r="G1444" s="1" t="s">
        <v>602</v>
      </c>
      <c r="H1444" s="5">
        <v>332441891</v>
      </c>
      <c r="I1444" s="5">
        <v>86950905</v>
      </c>
      <c r="J1444" s="1" t="s">
        <v>8180</v>
      </c>
      <c r="K1444" s="1" t="s">
        <v>7396</v>
      </c>
      <c r="L1444" s="1" t="s">
        <v>6388</v>
      </c>
      <c r="M1444" s="1" t="s">
        <v>603</v>
      </c>
    </row>
    <row r="1445" spans="1:13" x14ac:dyDescent="0.2">
      <c r="A1445" s="2" t="s">
        <v>1080</v>
      </c>
      <c r="B1445" s="1" t="s">
        <v>8103</v>
      </c>
      <c r="C1445" s="1" t="s">
        <v>6725</v>
      </c>
      <c r="D1445" s="1" t="s">
        <v>1677</v>
      </c>
      <c r="E1445" s="1" t="s">
        <v>8179</v>
      </c>
      <c r="F1445" s="1" t="s">
        <v>1081</v>
      </c>
      <c r="G1445" s="1" t="s">
        <v>1082</v>
      </c>
      <c r="H1445" s="5">
        <v>552819170</v>
      </c>
      <c r="I1445" s="5">
        <v>77495826</v>
      </c>
      <c r="J1445" s="1" t="s">
        <v>8180</v>
      </c>
      <c r="K1445" s="1" t="s">
        <v>3492</v>
      </c>
      <c r="L1445" s="1" t="s">
        <v>3021</v>
      </c>
      <c r="M1445" s="1" t="s">
        <v>1083</v>
      </c>
    </row>
    <row r="1446" spans="1:13" x14ac:dyDescent="0.2">
      <c r="A1446" s="2" t="s">
        <v>26</v>
      </c>
      <c r="B1446" s="6" t="s">
        <v>7999</v>
      </c>
      <c r="C1446" s="1" t="s">
        <v>27</v>
      </c>
      <c r="D1446" s="1" t="s">
        <v>28</v>
      </c>
      <c r="E1446" s="1" t="s">
        <v>8179</v>
      </c>
      <c r="F1446" s="1" t="s">
        <v>29</v>
      </c>
      <c r="G1446" s="1" t="s">
        <v>30</v>
      </c>
      <c r="H1446" s="1" t="s">
        <v>8556</v>
      </c>
      <c r="I1446" s="5">
        <v>94372943</v>
      </c>
      <c r="J1446" s="1" t="s">
        <v>8180</v>
      </c>
      <c r="K1446" s="1" t="s">
        <v>8181</v>
      </c>
      <c r="L1446" s="1" t="s">
        <v>8150</v>
      </c>
      <c r="M1446" s="1" t="s">
        <v>31</v>
      </c>
    </row>
    <row r="1447" spans="1:13" x14ac:dyDescent="0.2">
      <c r="A1447" s="2" t="s">
        <v>752</v>
      </c>
      <c r="B1447" s="1" t="s">
        <v>7999</v>
      </c>
      <c r="C1447" s="1" t="s">
        <v>3077</v>
      </c>
      <c r="D1447" s="1" t="s">
        <v>8342</v>
      </c>
      <c r="E1447" s="1" t="s">
        <v>8179</v>
      </c>
      <c r="F1447" s="1" t="s">
        <v>753</v>
      </c>
      <c r="G1447" s="1" t="s">
        <v>754</v>
      </c>
      <c r="H1447" s="5">
        <v>225012753</v>
      </c>
      <c r="I1447" s="5">
        <v>98401957</v>
      </c>
      <c r="J1447" s="1" t="s">
        <v>8180</v>
      </c>
      <c r="K1447" s="1" t="s">
        <v>8181</v>
      </c>
      <c r="L1447" s="1" t="s">
        <v>8133</v>
      </c>
      <c r="M1447" s="1" t="s">
        <v>755</v>
      </c>
    </row>
    <row r="1448" spans="1:13" x14ac:dyDescent="0.2">
      <c r="A1448" s="2" t="s">
        <v>3131</v>
      </c>
      <c r="B1448" s="1" t="s">
        <v>7692</v>
      </c>
      <c r="C1448" s="1" t="s">
        <v>4274</v>
      </c>
      <c r="D1448" s="1" t="s">
        <v>3132</v>
      </c>
      <c r="E1448" s="1" t="s">
        <v>8179</v>
      </c>
      <c r="F1448" s="1" t="s">
        <v>3133</v>
      </c>
      <c r="G1448" s="1" t="s">
        <v>3134</v>
      </c>
      <c r="H1448" s="5">
        <v>22238785</v>
      </c>
      <c r="I1448" s="5">
        <v>92192826</v>
      </c>
      <c r="J1448" s="1" t="s">
        <v>8180</v>
      </c>
      <c r="K1448" s="1" t="s">
        <v>8181</v>
      </c>
      <c r="L1448" s="1" t="s">
        <v>8163</v>
      </c>
      <c r="M1448" s="1" t="s">
        <v>3135</v>
      </c>
    </row>
    <row r="1449" spans="1:13" x14ac:dyDescent="0.2">
      <c r="A1449" s="2" t="s">
        <v>5667</v>
      </c>
      <c r="B1449" s="1" t="s">
        <v>6954</v>
      </c>
      <c r="C1449" s="1" t="s">
        <v>7659</v>
      </c>
      <c r="D1449" s="1" t="s">
        <v>6112</v>
      </c>
      <c r="E1449" s="1" t="s">
        <v>8179</v>
      </c>
      <c r="F1449" s="1" t="s">
        <v>5668</v>
      </c>
      <c r="G1449" s="1" t="s">
        <v>5669</v>
      </c>
      <c r="H1449" s="5">
        <v>968451470</v>
      </c>
      <c r="I1449" s="5">
        <v>968451470</v>
      </c>
      <c r="J1449" s="1" t="s">
        <v>8180</v>
      </c>
      <c r="K1449" s="1" t="s">
        <v>8181</v>
      </c>
      <c r="L1449" s="1" t="s">
        <v>8102</v>
      </c>
      <c r="M1449" s="1" t="s">
        <v>5670</v>
      </c>
    </row>
    <row r="1450" spans="1:13" x14ac:dyDescent="0.2">
      <c r="A1450" s="2" t="s">
        <v>6842</v>
      </c>
      <c r="B1450" s="1" t="s">
        <v>6843</v>
      </c>
      <c r="C1450" s="1" t="s">
        <v>6844</v>
      </c>
      <c r="D1450" s="1" t="s">
        <v>7400</v>
      </c>
      <c r="E1450" s="1" t="s">
        <v>8179</v>
      </c>
      <c r="F1450" s="1" t="s">
        <v>6845</v>
      </c>
      <c r="G1450" s="1" t="s">
        <v>6846</v>
      </c>
      <c r="H1450" s="5">
        <v>227753632</v>
      </c>
      <c r="I1450" s="5">
        <v>98660111</v>
      </c>
      <c r="J1450" s="1" t="s">
        <v>8180</v>
      </c>
      <c r="K1450" s="1" t="s">
        <v>8181</v>
      </c>
      <c r="L1450" s="1" t="s">
        <v>8133</v>
      </c>
      <c r="M1450" s="1" t="s">
        <v>6847</v>
      </c>
    </row>
    <row r="1451" spans="1:13" x14ac:dyDescent="0.2">
      <c r="A1451" s="2" t="s">
        <v>2880</v>
      </c>
      <c r="B1451" s="1" t="s">
        <v>5394</v>
      </c>
      <c r="C1451" s="1" t="s">
        <v>7667</v>
      </c>
      <c r="D1451" s="1" t="s">
        <v>4369</v>
      </c>
      <c r="E1451" s="1" t="s">
        <v>8179</v>
      </c>
      <c r="F1451" s="1" t="s">
        <v>2881</v>
      </c>
      <c r="G1451" s="1" t="s">
        <v>2882</v>
      </c>
      <c r="H1451" s="5">
        <v>223546071</v>
      </c>
      <c r="I1451" s="5">
        <v>89018918</v>
      </c>
      <c r="J1451" s="1" t="s">
        <v>8180</v>
      </c>
      <c r="K1451" s="1" t="s">
        <v>5061</v>
      </c>
      <c r="L1451" s="1" t="s">
        <v>5062</v>
      </c>
      <c r="M1451" s="1" t="s">
        <v>2883</v>
      </c>
    </row>
    <row r="1452" spans="1:13" x14ac:dyDescent="0.2">
      <c r="A1452" s="2" t="s">
        <v>308</v>
      </c>
      <c r="B1452" s="1" t="s">
        <v>4377</v>
      </c>
      <c r="C1452" s="1" t="s">
        <v>7450</v>
      </c>
      <c r="D1452" s="1" t="s">
        <v>309</v>
      </c>
      <c r="E1452" s="1" t="s">
        <v>8179</v>
      </c>
      <c r="F1452" s="1" t="s">
        <v>310</v>
      </c>
      <c r="G1452" s="1" t="s">
        <v>311</v>
      </c>
      <c r="H1452" s="1" t="s">
        <v>8556</v>
      </c>
      <c r="I1452" s="5">
        <v>98957782</v>
      </c>
      <c r="J1452" s="1" t="s">
        <v>8180</v>
      </c>
      <c r="K1452" s="1" t="s">
        <v>8181</v>
      </c>
      <c r="L1452" s="1" t="s">
        <v>8150</v>
      </c>
      <c r="M1452" s="1" t="s">
        <v>312</v>
      </c>
    </row>
    <row r="1453" spans="1:13" x14ac:dyDescent="0.2">
      <c r="A1453" s="2" t="s">
        <v>948</v>
      </c>
      <c r="B1453" s="1" t="s">
        <v>7762</v>
      </c>
      <c r="C1453" s="1" t="s">
        <v>8197</v>
      </c>
      <c r="D1453" s="1" t="s">
        <v>8517</v>
      </c>
      <c r="E1453" s="1" t="s">
        <v>8179</v>
      </c>
      <c r="F1453" s="1" t="s">
        <v>949</v>
      </c>
      <c r="G1453" s="1" t="s">
        <v>950</v>
      </c>
      <c r="H1453" s="5">
        <v>9764175</v>
      </c>
      <c r="I1453" s="5">
        <v>58585870</v>
      </c>
      <c r="J1453" s="1" t="s">
        <v>8180</v>
      </c>
      <c r="K1453" s="1" t="s">
        <v>8181</v>
      </c>
      <c r="L1453" s="1" t="s">
        <v>8133</v>
      </c>
      <c r="M1453" s="1" t="s">
        <v>951</v>
      </c>
    </row>
    <row r="1454" spans="1:13" x14ac:dyDescent="0.2">
      <c r="A1454" s="2" t="s">
        <v>6288</v>
      </c>
      <c r="B1454" s="1" t="s">
        <v>7982</v>
      </c>
      <c r="C1454" s="1" t="s">
        <v>1489</v>
      </c>
      <c r="D1454" s="1" t="s">
        <v>8269</v>
      </c>
      <c r="E1454" s="1" t="s">
        <v>8179</v>
      </c>
      <c r="F1454" s="1" t="s">
        <v>6289</v>
      </c>
      <c r="G1454" s="1" t="s">
        <v>6290</v>
      </c>
      <c r="H1454" s="5">
        <v>65097312</v>
      </c>
      <c r="I1454" s="5">
        <v>96249378</v>
      </c>
      <c r="J1454" s="1" t="s">
        <v>8180</v>
      </c>
      <c r="K1454" s="1" t="s">
        <v>8181</v>
      </c>
      <c r="L1454" s="1" t="s">
        <v>8189</v>
      </c>
      <c r="M1454" s="1" t="s">
        <v>6291</v>
      </c>
    </row>
    <row r="1455" spans="1:13" x14ac:dyDescent="0.2">
      <c r="A1455" s="2" t="s">
        <v>2826</v>
      </c>
      <c r="B1455" s="1" t="s">
        <v>7600</v>
      </c>
      <c r="C1455" s="1" t="s">
        <v>2687</v>
      </c>
      <c r="D1455" s="1" t="s">
        <v>139</v>
      </c>
      <c r="E1455" s="1" t="s">
        <v>8179</v>
      </c>
      <c r="F1455" s="1" t="s">
        <v>2827</v>
      </c>
      <c r="G1455" s="1" t="s">
        <v>2828</v>
      </c>
      <c r="H1455" s="5">
        <v>222120392</v>
      </c>
      <c r="I1455" s="5">
        <v>990433900</v>
      </c>
      <c r="J1455" s="1" t="s">
        <v>8180</v>
      </c>
      <c r="K1455" s="1" t="s">
        <v>8181</v>
      </c>
      <c r="L1455" s="1" t="s">
        <v>8133</v>
      </c>
      <c r="M1455" s="1" t="s">
        <v>2829</v>
      </c>
    </row>
    <row r="1456" spans="1:13" x14ac:dyDescent="0.2">
      <c r="A1456" s="2" t="s">
        <v>384</v>
      </c>
      <c r="B1456" s="1" t="s">
        <v>7982</v>
      </c>
      <c r="C1456" s="1" t="s">
        <v>385</v>
      </c>
      <c r="D1456" s="1" t="s">
        <v>7283</v>
      </c>
      <c r="E1456" s="1" t="s">
        <v>8179</v>
      </c>
      <c r="F1456" s="1" t="s">
        <v>5402</v>
      </c>
      <c r="G1456" s="1" t="s">
        <v>386</v>
      </c>
      <c r="H1456" s="1" t="s">
        <v>8556</v>
      </c>
      <c r="I1456" s="1" t="s">
        <v>8556</v>
      </c>
      <c r="J1456" s="1" t="s">
        <v>8180</v>
      </c>
      <c r="K1456" s="1" t="s">
        <v>8181</v>
      </c>
      <c r="L1456" s="1" t="s">
        <v>8133</v>
      </c>
      <c r="M1456" s="1" t="s">
        <v>506</v>
      </c>
    </row>
    <row r="1457" spans="1:13" x14ac:dyDescent="0.2">
      <c r="A1457" s="2" t="s">
        <v>4430</v>
      </c>
      <c r="B1457" s="1" t="s">
        <v>4431</v>
      </c>
      <c r="C1457" s="1" t="s">
        <v>4432</v>
      </c>
      <c r="D1457" s="1" t="s">
        <v>4433</v>
      </c>
      <c r="E1457" s="1" t="s">
        <v>8179</v>
      </c>
      <c r="F1457" s="1" t="s">
        <v>4434</v>
      </c>
      <c r="G1457" s="1" t="s">
        <v>4435</v>
      </c>
      <c r="H1457" s="5">
        <v>963089306</v>
      </c>
      <c r="I1457" s="5">
        <v>963089306</v>
      </c>
      <c r="J1457" s="1" t="s">
        <v>8180</v>
      </c>
      <c r="K1457" s="1" t="s">
        <v>8181</v>
      </c>
      <c r="L1457" s="1" t="s">
        <v>8002</v>
      </c>
      <c r="M1457" s="1" t="s">
        <v>4436</v>
      </c>
    </row>
    <row r="1458" spans="1:13" x14ac:dyDescent="0.2">
      <c r="A1458" s="2" t="s">
        <v>5285</v>
      </c>
      <c r="B1458" s="1" t="s">
        <v>5286</v>
      </c>
      <c r="C1458" s="1" t="s">
        <v>5287</v>
      </c>
      <c r="D1458" s="1" t="s">
        <v>6263</v>
      </c>
      <c r="E1458" s="1" t="s">
        <v>8179</v>
      </c>
      <c r="F1458" s="1" t="s">
        <v>5288</v>
      </c>
      <c r="G1458" s="1" t="s">
        <v>5289</v>
      </c>
      <c r="H1458" s="5">
        <v>28576215</v>
      </c>
      <c r="I1458" s="5">
        <v>98179291</v>
      </c>
      <c r="J1458" s="1" t="s">
        <v>8180</v>
      </c>
      <c r="K1458" s="1" t="s">
        <v>8181</v>
      </c>
      <c r="L1458" s="1" t="s">
        <v>8053</v>
      </c>
      <c r="M1458" s="1" t="s">
        <v>5290</v>
      </c>
    </row>
    <row r="1459" spans="1:13" x14ac:dyDescent="0.2">
      <c r="A1459" s="2" t="s">
        <v>6927</v>
      </c>
      <c r="B1459" s="1" t="s">
        <v>7535</v>
      </c>
      <c r="C1459" s="1" t="s">
        <v>7831</v>
      </c>
      <c r="D1459" s="1" t="s">
        <v>7828</v>
      </c>
      <c r="E1459" s="1" t="s">
        <v>8179</v>
      </c>
      <c r="F1459" s="1" t="s">
        <v>6928</v>
      </c>
      <c r="G1459" s="1" t="s">
        <v>6929</v>
      </c>
      <c r="H1459" s="5">
        <v>342491878</v>
      </c>
      <c r="I1459" s="5">
        <v>68327876</v>
      </c>
      <c r="J1459" s="1" t="s">
        <v>8180</v>
      </c>
      <c r="K1459" s="1" t="s">
        <v>7396</v>
      </c>
      <c r="L1459" s="1" t="s">
        <v>6930</v>
      </c>
      <c r="M1459" s="1" t="s">
        <v>6931</v>
      </c>
    </row>
    <row r="1460" spans="1:13" x14ac:dyDescent="0.2">
      <c r="A1460" s="2" t="s">
        <v>1438</v>
      </c>
      <c r="B1460" s="1" t="s">
        <v>7954</v>
      </c>
      <c r="C1460" s="1" t="s">
        <v>8326</v>
      </c>
      <c r="D1460" s="1" t="s">
        <v>5009</v>
      </c>
      <c r="E1460" s="1" t="s">
        <v>8179</v>
      </c>
      <c r="F1460" s="1" t="s">
        <v>5694</v>
      </c>
      <c r="G1460" s="1" t="s">
        <v>1439</v>
      </c>
      <c r="H1460" s="5">
        <v>29550462</v>
      </c>
      <c r="I1460" s="5">
        <v>75699663</v>
      </c>
      <c r="J1460" s="1" t="s">
        <v>8180</v>
      </c>
      <c r="K1460" s="1" t="s">
        <v>8181</v>
      </c>
      <c r="L1460" s="1" t="s">
        <v>8150</v>
      </c>
      <c r="M1460" s="1" t="s">
        <v>1440</v>
      </c>
    </row>
    <row r="1461" spans="1:13" x14ac:dyDescent="0.2">
      <c r="A1461" s="2" t="s">
        <v>2036</v>
      </c>
      <c r="B1461" s="1" t="s">
        <v>7569</v>
      </c>
      <c r="C1461" s="1" t="s">
        <v>5042</v>
      </c>
      <c r="D1461" s="1" t="s">
        <v>8196</v>
      </c>
      <c r="E1461" s="1" t="s">
        <v>8179</v>
      </c>
      <c r="F1461" s="1" t="s">
        <v>5358</v>
      </c>
      <c r="G1461" s="1" t="s">
        <v>2037</v>
      </c>
      <c r="H1461" s="5">
        <v>228840040</v>
      </c>
      <c r="I1461" s="5">
        <v>78375532</v>
      </c>
      <c r="J1461" s="1" t="s">
        <v>8180</v>
      </c>
      <c r="K1461" s="1" t="s">
        <v>8181</v>
      </c>
      <c r="L1461" s="1" t="s">
        <v>8087</v>
      </c>
      <c r="M1461" s="1" t="s">
        <v>2038</v>
      </c>
    </row>
    <row r="1462" spans="1:13" x14ac:dyDescent="0.2">
      <c r="A1462" s="2" t="s">
        <v>1004</v>
      </c>
      <c r="B1462" s="6" t="s">
        <v>8051</v>
      </c>
      <c r="C1462" s="1" t="s">
        <v>1005</v>
      </c>
      <c r="D1462" s="1" t="s">
        <v>1471</v>
      </c>
      <c r="E1462" s="1" t="s">
        <v>8179</v>
      </c>
      <c r="F1462" s="1" t="s">
        <v>1006</v>
      </c>
      <c r="G1462" s="1" t="s">
        <v>1007</v>
      </c>
      <c r="H1462" s="5">
        <v>227695573</v>
      </c>
      <c r="I1462" s="5">
        <v>94418651</v>
      </c>
      <c r="J1462" s="1" t="s">
        <v>8180</v>
      </c>
      <c r="K1462" s="1" t="s">
        <v>8181</v>
      </c>
      <c r="L1462" s="1" t="s">
        <v>8133</v>
      </c>
      <c r="M1462" s="1" t="s">
        <v>1008</v>
      </c>
    </row>
    <row r="1463" spans="1:13" x14ac:dyDescent="0.2">
      <c r="A1463" s="2" t="s">
        <v>490</v>
      </c>
      <c r="B1463" s="1" t="s">
        <v>7762</v>
      </c>
      <c r="C1463" s="1" t="s">
        <v>8518</v>
      </c>
      <c r="D1463" s="1" t="s">
        <v>8519</v>
      </c>
      <c r="E1463" s="1" t="s">
        <v>8179</v>
      </c>
      <c r="F1463" s="1" t="s">
        <v>491</v>
      </c>
      <c r="G1463" s="1" t="s">
        <v>492</v>
      </c>
      <c r="H1463" s="5">
        <v>229647824</v>
      </c>
      <c r="I1463" s="5">
        <v>994353691</v>
      </c>
      <c r="J1463" s="1" t="s">
        <v>8180</v>
      </c>
      <c r="K1463" s="1" t="s">
        <v>8181</v>
      </c>
      <c r="L1463" s="1" t="s">
        <v>8087</v>
      </c>
      <c r="M1463" s="1" t="s">
        <v>493</v>
      </c>
    </row>
    <row r="1464" spans="1:13" x14ac:dyDescent="0.2">
      <c r="A1464" s="2" t="s">
        <v>6225</v>
      </c>
      <c r="B1464" s="1" t="s">
        <v>7924</v>
      </c>
      <c r="C1464" s="1" t="s">
        <v>7268</v>
      </c>
      <c r="D1464" s="1" t="s">
        <v>7429</v>
      </c>
      <c r="E1464" s="1" t="s">
        <v>8179</v>
      </c>
      <c r="F1464" s="1" t="s">
        <v>6226</v>
      </c>
      <c r="G1464" s="1" t="s">
        <v>6227</v>
      </c>
      <c r="H1464" s="5">
        <v>227696637</v>
      </c>
      <c r="I1464" s="5">
        <v>56073982</v>
      </c>
      <c r="J1464" s="1" t="s">
        <v>8180</v>
      </c>
      <c r="K1464" s="1" t="s">
        <v>8181</v>
      </c>
      <c r="L1464" s="1" t="s">
        <v>8163</v>
      </c>
      <c r="M1464" s="1" t="s">
        <v>6228</v>
      </c>
    </row>
    <row r="1465" spans="1:13" x14ac:dyDescent="0.2">
      <c r="A1465" s="2" t="s">
        <v>4737</v>
      </c>
      <c r="B1465" s="1" t="s">
        <v>6163</v>
      </c>
      <c r="C1465" s="1" t="s">
        <v>7757</v>
      </c>
      <c r="D1465" s="1" t="s">
        <v>4738</v>
      </c>
      <c r="E1465" s="1" t="s">
        <v>8179</v>
      </c>
      <c r="F1465" s="1" t="s">
        <v>4739</v>
      </c>
      <c r="G1465" s="1" t="s">
        <v>4740</v>
      </c>
      <c r="H1465" s="5">
        <v>224188363</v>
      </c>
      <c r="I1465" s="5">
        <v>81579385</v>
      </c>
      <c r="J1465" s="1" t="s">
        <v>8180</v>
      </c>
      <c r="K1465" s="1" t="s">
        <v>8181</v>
      </c>
      <c r="L1465" s="1" t="s">
        <v>8087</v>
      </c>
      <c r="M1465" s="1" t="s">
        <v>4676</v>
      </c>
    </row>
    <row r="1466" spans="1:13" x14ac:dyDescent="0.2">
      <c r="A1466" s="2" t="s">
        <v>5509</v>
      </c>
      <c r="B1466" s="6" t="s">
        <v>8563</v>
      </c>
      <c r="C1466" s="1" t="s">
        <v>8178</v>
      </c>
      <c r="D1466" s="1" t="s">
        <v>8431</v>
      </c>
      <c r="E1466" s="1" t="s">
        <v>8179</v>
      </c>
      <c r="F1466" s="1" t="s">
        <v>5510</v>
      </c>
      <c r="G1466" s="1" t="s">
        <v>5511</v>
      </c>
      <c r="H1466" s="5">
        <v>223947910</v>
      </c>
      <c r="I1466" s="5">
        <v>92894032</v>
      </c>
      <c r="J1466" s="1" t="s">
        <v>8180</v>
      </c>
      <c r="K1466" s="1" t="s">
        <v>8181</v>
      </c>
      <c r="L1466" s="1" t="s">
        <v>8102</v>
      </c>
      <c r="M1466" s="1" t="s">
        <v>5512</v>
      </c>
    </row>
    <row r="1467" spans="1:13" x14ac:dyDescent="0.2">
      <c r="A1467" s="2" t="s">
        <v>4552</v>
      </c>
      <c r="B1467" s="1" t="s">
        <v>7999</v>
      </c>
      <c r="C1467" s="1" t="s">
        <v>5530</v>
      </c>
      <c r="D1467" s="1" t="s">
        <v>4553</v>
      </c>
      <c r="E1467" s="1" t="s">
        <v>8179</v>
      </c>
      <c r="F1467" s="1" t="s">
        <v>4554</v>
      </c>
      <c r="G1467" s="1" t="s">
        <v>4555</v>
      </c>
      <c r="H1467" s="5">
        <v>22430569</v>
      </c>
      <c r="I1467" s="5">
        <v>998202863</v>
      </c>
      <c r="J1467" s="1" t="s">
        <v>8180</v>
      </c>
      <c r="K1467" s="1" t="s">
        <v>8181</v>
      </c>
      <c r="L1467" s="1" t="s">
        <v>8133</v>
      </c>
      <c r="M1467" s="1" t="s">
        <v>6968</v>
      </c>
    </row>
    <row r="1468" spans="1:13" x14ac:dyDescent="0.2">
      <c r="A1468" s="2" t="s">
        <v>2821</v>
      </c>
      <c r="B1468" s="1" t="s">
        <v>6954</v>
      </c>
      <c r="C1468" s="1" t="s">
        <v>8318</v>
      </c>
      <c r="D1468" s="1" t="s">
        <v>8319</v>
      </c>
      <c r="E1468" s="1" t="s">
        <v>8179</v>
      </c>
      <c r="F1468" s="1" t="s">
        <v>2822</v>
      </c>
      <c r="G1468" s="1" t="s">
        <v>2823</v>
      </c>
      <c r="H1468" s="5">
        <v>85277580</v>
      </c>
      <c r="I1468" s="5">
        <v>85277580</v>
      </c>
      <c r="J1468" s="1" t="s">
        <v>8180</v>
      </c>
      <c r="K1468" s="1" t="s">
        <v>8181</v>
      </c>
      <c r="L1468" s="1" t="s">
        <v>8150</v>
      </c>
      <c r="M1468" s="1" t="s">
        <v>2824</v>
      </c>
    </row>
    <row r="1469" spans="1:13" x14ac:dyDescent="0.2">
      <c r="A1469" s="2" t="s">
        <v>2631</v>
      </c>
      <c r="B1469" s="1" t="s">
        <v>7540</v>
      </c>
      <c r="C1469" s="1" t="s">
        <v>6711</v>
      </c>
      <c r="D1469" s="1" t="s">
        <v>2632</v>
      </c>
      <c r="E1469" s="1" t="s">
        <v>8179</v>
      </c>
      <c r="F1469" s="1" t="s">
        <v>2633</v>
      </c>
      <c r="G1469" s="1" t="s">
        <v>2634</v>
      </c>
      <c r="H1469" s="5">
        <v>77654232</v>
      </c>
      <c r="I1469" s="5">
        <v>77654232</v>
      </c>
      <c r="J1469" s="1" t="s">
        <v>8180</v>
      </c>
      <c r="K1469" s="1" t="s">
        <v>8181</v>
      </c>
      <c r="L1469" s="1" t="s">
        <v>8150</v>
      </c>
      <c r="M1469" s="1" t="s">
        <v>2635</v>
      </c>
    </row>
    <row r="1470" spans="1:13" x14ac:dyDescent="0.2">
      <c r="A1470" s="2" t="s">
        <v>5865</v>
      </c>
      <c r="B1470" s="1" t="s">
        <v>7924</v>
      </c>
      <c r="C1470" s="1" t="s">
        <v>7964</v>
      </c>
      <c r="D1470" s="1" t="s">
        <v>7902</v>
      </c>
      <c r="E1470" s="1" t="s">
        <v>8179</v>
      </c>
      <c r="F1470" s="1" t="s">
        <v>5866</v>
      </c>
      <c r="G1470" s="1" t="s">
        <v>5867</v>
      </c>
      <c r="H1470" s="5">
        <v>222859120</v>
      </c>
      <c r="I1470" s="5">
        <v>88996165</v>
      </c>
      <c r="J1470" s="1" t="s">
        <v>8180</v>
      </c>
      <c r="K1470" s="1" t="s">
        <v>8181</v>
      </c>
      <c r="L1470" s="1" t="s">
        <v>8017</v>
      </c>
      <c r="M1470" s="1" t="s">
        <v>5868</v>
      </c>
    </row>
    <row r="1471" spans="1:13" x14ac:dyDescent="0.2">
      <c r="A1471" s="2" t="s">
        <v>3586</v>
      </c>
      <c r="B1471" s="1" t="s">
        <v>7762</v>
      </c>
      <c r="C1471" s="1" t="s">
        <v>7037</v>
      </c>
      <c r="D1471" s="1" t="s">
        <v>7830</v>
      </c>
      <c r="E1471" s="1" t="s">
        <v>8179</v>
      </c>
      <c r="F1471" s="1" t="s">
        <v>3587</v>
      </c>
      <c r="G1471" s="1" t="s">
        <v>3588</v>
      </c>
      <c r="H1471" s="5">
        <v>942084878</v>
      </c>
      <c r="I1471" s="5">
        <v>942084878</v>
      </c>
      <c r="J1471" s="1" t="s">
        <v>8180</v>
      </c>
      <c r="K1471" s="1" t="s">
        <v>8181</v>
      </c>
      <c r="L1471" s="1" t="s">
        <v>8133</v>
      </c>
      <c r="M1471" s="1" t="s">
        <v>3589</v>
      </c>
    </row>
    <row r="1472" spans="1:13" x14ac:dyDescent="0.2">
      <c r="A1472" s="2" t="s">
        <v>5903</v>
      </c>
      <c r="B1472" s="1" t="s">
        <v>5904</v>
      </c>
      <c r="C1472" s="1" t="s">
        <v>5905</v>
      </c>
      <c r="D1472" s="1" t="s">
        <v>7847</v>
      </c>
      <c r="E1472" s="1" t="s">
        <v>8179</v>
      </c>
      <c r="F1472" s="1" t="s">
        <v>5906</v>
      </c>
      <c r="G1472" s="1" t="s">
        <v>5907</v>
      </c>
      <c r="H1472" s="5">
        <v>222102725</v>
      </c>
      <c r="I1472" s="5">
        <v>82397677</v>
      </c>
      <c r="J1472" s="1" t="s">
        <v>8180</v>
      </c>
      <c r="K1472" s="1" t="s">
        <v>8181</v>
      </c>
      <c r="L1472" s="1" t="s">
        <v>8159</v>
      </c>
      <c r="M1472" s="1" t="s">
        <v>5908</v>
      </c>
    </row>
    <row r="1473" spans="1:13" x14ac:dyDescent="0.2">
      <c r="A1473" s="2" t="s">
        <v>1409</v>
      </c>
      <c r="B1473" s="1" t="s">
        <v>7924</v>
      </c>
      <c r="C1473" s="1" t="s">
        <v>1410</v>
      </c>
      <c r="D1473" s="1" t="s">
        <v>7506</v>
      </c>
      <c r="E1473" s="1" t="s">
        <v>8179</v>
      </c>
      <c r="F1473" s="1" t="s">
        <v>1411</v>
      </c>
      <c r="G1473" s="1" t="s">
        <v>1412</v>
      </c>
      <c r="H1473" s="5">
        <v>28800557</v>
      </c>
      <c r="I1473" s="5">
        <v>92393564</v>
      </c>
      <c r="J1473" s="1" t="s">
        <v>8180</v>
      </c>
      <c r="K1473" s="1" t="s">
        <v>8181</v>
      </c>
      <c r="L1473" s="1" t="s">
        <v>7210</v>
      </c>
      <c r="M1473" s="1" t="s">
        <v>1364</v>
      </c>
    </row>
    <row r="1474" spans="1:13" x14ac:dyDescent="0.2">
      <c r="A1474" s="2" t="s">
        <v>4143</v>
      </c>
      <c r="B1474" s="1" t="s">
        <v>7600</v>
      </c>
      <c r="C1474" s="1" t="s">
        <v>7955</v>
      </c>
      <c r="D1474" s="1" t="s">
        <v>7326</v>
      </c>
      <c r="E1474" s="1" t="s">
        <v>8179</v>
      </c>
      <c r="F1474" s="1" t="s">
        <v>4144</v>
      </c>
      <c r="G1474" s="1" t="s">
        <v>4145</v>
      </c>
      <c r="H1474" s="5">
        <v>93246221</v>
      </c>
      <c r="I1474" s="5">
        <v>93246221</v>
      </c>
      <c r="J1474" s="1" t="s">
        <v>8180</v>
      </c>
      <c r="K1474" s="1" t="s">
        <v>8181</v>
      </c>
      <c r="L1474" s="1" t="s">
        <v>8163</v>
      </c>
      <c r="M1474" s="1" t="s">
        <v>4146</v>
      </c>
    </row>
    <row r="1475" spans="1:13" x14ac:dyDescent="0.2">
      <c r="A1475" s="2" t="s">
        <v>578</v>
      </c>
      <c r="B1475" s="1" t="s">
        <v>7954</v>
      </c>
      <c r="C1475" s="1" t="s">
        <v>7741</v>
      </c>
      <c r="D1475" s="1" t="s">
        <v>7097</v>
      </c>
      <c r="E1475" s="1" t="s">
        <v>8179</v>
      </c>
      <c r="F1475" s="1" t="s">
        <v>579</v>
      </c>
      <c r="G1475" s="1" t="s">
        <v>580</v>
      </c>
      <c r="H1475" s="5">
        <v>91294597</v>
      </c>
      <c r="I1475" s="5">
        <v>91294597</v>
      </c>
      <c r="J1475" s="1" t="s">
        <v>8180</v>
      </c>
      <c r="K1475" s="1" t="s">
        <v>8139</v>
      </c>
      <c r="L1475" s="1" t="s">
        <v>8155</v>
      </c>
      <c r="M1475" s="1" t="s">
        <v>581</v>
      </c>
    </row>
    <row r="1476" spans="1:13" x14ac:dyDescent="0.2">
      <c r="A1476" s="2" t="s">
        <v>2439</v>
      </c>
      <c r="B1476" s="1" t="s">
        <v>5539</v>
      </c>
      <c r="C1476" s="1" t="s">
        <v>8138</v>
      </c>
      <c r="D1476" s="1" t="s">
        <v>7902</v>
      </c>
      <c r="E1476" s="1" t="s">
        <v>8179</v>
      </c>
      <c r="F1476" s="1" t="s">
        <v>2440</v>
      </c>
      <c r="G1476" s="1" t="s">
        <v>2441</v>
      </c>
      <c r="H1476" s="5">
        <v>224538748</v>
      </c>
      <c r="I1476" s="5">
        <v>98625515</v>
      </c>
      <c r="J1476" s="1" t="s">
        <v>8180</v>
      </c>
      <c r="K1476" s="1" t="s">
        <v>8181</v>
      </c>
      <c r="L1476" s="1" t="s">
        <v>8133</v>
      </c>
      <c r="M1476" s="1" t="s">
        <v>2442</v>
      </c>
    </row>
    <row r="1477" spans="1:13" x14ac:dyDescent="0.2">
      <c r="A1477" s="2" t="s">
        <v>760</v>
      </c>
      <c r="B1477" s="1" t="s">
        <v>8051</v>
      </c>
      <c r="C1477" s="1" t="s">
        <v>848</v>
      </c>
      <c r="D1477" s="1" t="s">
        <v>5275</v>
      </c>
      <c r="E1477" s="1" t="s">
        <v>8179</v>
      </c>
      <c r="F1477" s="1" t="s">
        <v>761</v>
      </c>
      <c r="G1477" s="1" t="s">
        <v>762</v>
      </c>
      <c r="H1477" s="5">
        <v>229515023</v>
      </c>
      <c r="I1477" s="5">
        <v>993461994</v>
      </c>
      <c r="J1477" s="1" t="s">
        <v>8180</v>
      </c>
      <c r="K1477" s="1" t="s">
        <v>8181</v>
      </c>
      <c r="L1477" s="1" t="s">
        <v>8087</v>
      </c>
      <c r="M1477" s="1" t="s">
        <v>763</v>
      </c>
    </row>
    <row r="1478" spans="1:13" x14ac:dyDescent="0.2">
      <c r="A1478" s="2" t="s">
        <v>4352</v>
      </c>
      <c r="B1478" s="1" t="s">
        <v>4353</v>
      </c>
      <c r="C1478" s="1" t="s">
        <v>7945</v>
      </c>
      <c r="D1478" s="1" t="s">
        <v>7118</v>
      </c>
      <c r="E1478" s="1" t="s">
        <v>8179</v>
      </c>
      <c r="F1478" s="1" t="s">
        <v>4354</v>
      </c>
      <c r="G1478" s="1" t="s">
        <v>4355</v>
      </c>
      <c r="H1478" s="5">
        <v>225607016</v>
      </c>
      <c r="I1478" s="5">
        <v>994406957</v>
      </c>
      <c r="J1478" s="1" t="s">
        <v>8180</v>
      </c>
      <c r="K1478" s="1" t="s">
        <v>8181</v>
      </c>
      <c r="L1478" s="1" t="s">
        <v>8133</v>
      </c>
      <c r="M1478" s="1" t="s">
        <v>4356</v>
      </c>
    </row>
    <row r="1479" spans="1:13" x14ac:dyDescent="0.2">
      <c r="A1479" s="2" t="s">
        <v>2354</v>
      </c>
      <c r="B1479" s="1" t="s">
        <v>8128</v>
      </c>
      <c r="C1479" s="1" t="s">
        <v>6849</v>
      </c>
      <c r="D1479" s="1" t="s">
        <v>6893</v>
      </c>
      <c r="E1479" s="1" t="s">
        <v>8179</v>
      </c>
      <c r="F1479" s="1" t="s">
        <v>2355</v>
      </c>
      <c r="G1479" s="1" t="s">
        <v>2356</v>
      </c>
      <c r="H1479" s="5">
        <v>26378208</v>
      </c>
      <c r="I1479" s="5">
        <v>98270423</v>
      </c>
      <c r="J1479" s="1" t="s">
        <v>8180</v>
      </c>
      <c r="K1479" s="1" t="s">
        <v>8181</v>
      </c>
      <c r="L1479" s="1" t="s">
        <v>8159</v>
      </c>
      <c r="M1479" s="1" t="s">
        <v>2357</v>
      </c>
    </row>
    <row r="1480" spans="1:13" x14ac:dyDescent="0.2">
      <c r="A1480" s="2" t="s">
        <v>5269</v>
      </c>
      <c r="B1480" s="1" t="s">
        <v>7540</v>
      </c>
      <c r="C1480" s="1" t="s">
        <v>5711</v>
      </c>
      <c r="D1480" s="1" t="s">
        <v>8480</v>
      </c>
      <c r="E1480" s="1" t="s">
        <v>8179</v>
      </c>
      <c r="F1480" s="1" t="s">
        <v>5270</v>
      </c>
      <c r="G1480" s="1" t="s">
        <v>5271</v>
      </c>
      <c r="H1480" s="5">
        <v>26935642</v>
      </c>
      <c r="I1480" s="5">
        <v>94194014</v>
      </c>
      <c r="J1480" s="1" t="s">
        <v>8180</v>
      </c>
      <c r="K1480" s="1" t="s">
        <v>8181</v>
      </c>
      <c r="L1480" s="1" t="s">
        <v>8102</v>
      </c>
      <c r="M1480" s="1" t="s">
        <v>5272</v>
      </c>
    </row>
    <row r="1481" spans="1:13" x14ac:dyDescent="0.2">
      <c r="A1481" s="2" t="s">
        <v>655</v>
      </c>
      <c r="B1481" s="1" t="s">
        <v>656</v>
      </c>
      <c r="C1481" s="1" t="s">
        <v>657</v>
      </c>
      <c r="D1481" s="1" t="s">
        <v>4477</v>
      </c>
      <c r="E1481" s="1" t="s">
        <v>8179</v>
      </c>
      <c r="F1481" s="1" t="s">
        <v>658</v>
      </c>
      <c r="G1481" s="1" t="s">
        <v>659</v>
      </c>
      <c r="H1481" s="5">
        <v>628287729</v>
      </c>
      <c r="I1481" s="5">
        <v>777945636</v>
      </c>
      <c r="J1481" s="1" t="s">
        <v>8180</v>
      </c>
      <c r="K1481" s="1" t="s">
        <v>8181</v>
      </c>
      <c r="L1481" s="1" t="s">
        <v>8087</v>
      </c>
      <c r="M1481" s="1" t="s">
        <v>660</v>
      </c>
    </row>
    <row r="1482" spans="1:13" x14ac:dyDescent="0.2">
      <c r="A1482" s="2" t="s">
        <v>519</v>
      </c>
      <c r="B1482" s="1" t="s">
        <v>8409</v>
      </c>
      <c r="C1482" s="1" t="s">
        <v>8410</v>
      </c>
      <c r="D1482" s="1" t="s">
        <v>6295</v>
      </c>
      <c r="E1482" s="1" t="s">
        <v>8179</v>
      </c>
      <c r="F1482" s="1" t="s">
        <v>520</v>
      </c>
      <c r="G1482" s="1" t="s">
        <v>521</v>
      </c>
      <c r="H1482" s="5">
        <v>98411156</v>
      </c>
      <c r="I1482" s="5">
        <v>98411156</v>
      </c>
      <c r="J1482" s="1" t="s">
        <v>8180</v>
      </c>
      <c r="K1482" s="1" t="s">
        <v>8181</v>
      </c>
      <c r="L1482" s="1" t="s">
        <v>8087</v>
      </c>
      <c r="M1482" s="1" t="s">
        <v>522</v>
      </c>
    </row>
    <row r="1483" spans="1:13" x14ac:dyDescent="0.2">
      <c r="A1483" s="2" t="s">
        <v>4611</v>
      </c>
      <c r="B1483" s="1" t="s">
        <v>2577</v>
      </c>
      <c r="C1483" s="1" t="s">
        <v>8403</v>
      </c>
      <c r="D1483" s="1" t="s">
        <v>8404</v>
      </c>
      <c r="E1483" s="1" t="s">
        <v>8179</v>
      </c>
      <c r="F1483" s="1" t="s">
        <v>5739</v>
      </c>
      <c r="G1483" s="1" t="s">
        <v>4612</v>
      </c>
      <c r="H1483" s="5">
        <v>223280805</v>
      </c>
      <c r="I1483" s="5">
        <v>992994540</v>
      </c>
      <c r="J1483" s="1" t="s">
        <v>8180</v>
      </c>
      <c r="K1483" s="1" t="s">
        <v>8181</v>
      </c>
      <c r="L1483" s="1" t="s">
        <v>8002</v>
      </c>
      <c r="M1483" s="1" t="s">
        <v>4613</v>
      </c>
    </row>
    <row r="1484" spans="1:13" x14ac:dyDescent="0.2">
      <c r="A1484" s="2" t="s">
        <v>2125</v>
      </c>
      <c r="B1484" s="1" t="s">
        <v>5800</v>
      </c>
      <c r="C1484" s="1" t="s">
        <v>2126</v>
      </c>
      <c r="D1484" s="1" t="s">
        <v>3485</v>
      </c>
      <c r="E1484" s="1" t="s">
        <v>8179</v>
      </c>
      <c r="F1484" s="1" t="s">
        <v>2127</v>
      </c>
      <c r="G1484" s="1" t="s">
        <v>2128</v>
      </c>
      <c r="H1484" s="5">
        <v>24188398</v>
      </c>
      <c r="I1484" s="5">
        <v>98728610</v>
      </c>
      <c r="J1484" s="1" t="s">
        <v>8180</v>
      </c>
      <c r="K1484" s="1" t="s">
        <v>8181</v>
      </c>
      <c r="L1484" s="1" t="s">
        <v>8133</v>
      </c>
      <c r="M1484" s="1" t="s">
        <v>2129</v>
      </c>
    </row>
    <row r="1485" spans="1:13" x14ac:dyDescent="0.2">
      <c r="A1485" s="2" t="s">
        <v>6998</v>
      </c>
      <c r="B1485" s="1" t="s">
        <v>6999</v>
      </c>
      <c r="C1485" s="1" t="s">
        <v>7000</v>
      </c>
      <c r="D1485" s="1" t="s">
        <v>7001</v>
      </c>
      <c r="E1485" s="1" t="s">
        <v>8179</v>
      </c>
      <c r="F1485" s="1" t="s">
        <v>7002</v>
      </c>
      <c r="G1485" s="1" t="s">
        <v>7003</v>
      </c>
      <c r="H1485" s="5">
        <v>29817214</v>
      </c>
      <c r="I1485" s="5">
        <v>91281198</v>
      </c>
      <c r="J1485" s="1" t="s">
        <v>8180</v>
      </c>
      <c r="K1485" s="1" t="s">
        <v>8181</v>
      </c>
      <c r="L1485" s="1" t="s">
        <v>8002</v>
      </c>
      <c r="M1485" s="1" t="s">
        <v>7004</v>
      </c>
    </row>
    <row r="1486" spans="1:13" x14ac:dyDescent="0.2">
      <c r="A1486" s="2" t="s">
        <v>661</v>
      </c>
      <c r="B1486" s="1" t="s">
        <v>7954</v>
      </c>
      <c r="C1486" s="1" t="s">
        <v>8329</v>
      </c>
      <c r="D1486" s="1" t="s">
        <v>8104</v>
      </c>
      <c r="E1486" s="1" t="s">
        <v>8179</v>
      </c>
      <c r="F1486" s="1" t="s">
        <v>662</v>
      </c>
      <c r="G1486" s="1" t="s">
        <v>663</v>
      </c>
      <c r="H1486" s="5">
        <v>229168900</v>
      </c>
      <c r="I1486" s="5">
        <v>66378238</v>
      </c>
      <c r="J1486" s="1" t="s">
        <v>8180</v>
      </c>
      <c r="K1486" s="1" t="s">
        <v>8181</v>
      </c>
      <c r="L1486" s="1" t="s">
        <v>8150</v>
      </c>
      <c r="M1486" s="1" t="s">
        <v>664</v>
      </c>
    </row>
    <row r="1487" spans="1:13" x14ac:dyDescent="0.2">
      <c r="A1487" s="2" t="s">
        <v>3841</v>
      </c>
      <c r="B1487" s="1" t="s">
        <v>5947</v>
      </c>
      <c r="C1487" s="1" t="s">
        <v>5953</v>
      </c>
      <c r="D1487" s="1" t="s">
        <v>3842</v>
      </c>
      <c r="E1487" s="1" t="s">
        <v>8179</v>
      </c>
      <c r="F1487" s="1" t="s">
        <v>3843</v>
      </c>
      <c r="G1487" s="1" t="s">
        <v>3844</v>
      </c>
      <c r="H1487" s="5">
        <v>222204009</v>
      </c>
      <c r="I1487" s="5">
        <v>98225036</v>
      </c>
      <c r="J1487" s="1" t="s">
        <v>8180</v>
      </c>
      <c r="K1487" s="1" t="s">
        <v>8181</v>
      </c>
      <c r="L1487" s="1" t="s">
        <v>8133</v>
      </c>
      <c r="M1487" s="1" t="s">
        <v>3845</v>
      </c>
    </row>
    <row r="1488" spans="1:13" x14ac:dyDescent="0.2">
      <c r="A1488" s="2" t="s">
        <v>688</v>
      </c>
      <c r="B1488" s="1" t="s">
        <v>7754</v>
      </c>
      <c r="C1488" s="1" t="s">
        <v>689</v>
      </c>
      <c r="D1488" s="1" t="s">
        <v>8178</v>
      </c>
      <c r="E1488" s="1" t="s">
        <v>8179</v>
      </c>
      <c r="F1488" s="1" t="s">
        <v>2533</v>
      </c>
      <c r="G1488" s="1" t="s">
        <v>690</v>
      </c>
      <c r="H1488" s="5">
        <v>227268162</v>
      </c>
      <c r="I1488" s="5">
        <v>92803784</v>
      </c>
      <c r="J1488" s="1" t="s">
        <v>8180</v>
      </c>
      <c r="K1488" s="1" t="s">
        <v>8181</v>
      </c>
      <c r="L1488" s="1" t="s">
        <v>8150</v>
      </c>
      <c r="M1488" s="1" t="s">
        <v>691</v>
      </c>
    </row>
    <row r="1489" spans="1:13" x14ac:dyDescent="0.2">
      <c r="A1489" s="2" t="s">
        <v>828</v>
      </c>
      <c r="B1489" s="1" t="s">
        <v>7547</v>
      </c>
      <c r="C1489" s="1" t="s">
        <v>5319</v>
      </c>
      <c r="D1489" s="1" t="s">
        <v>8345</v>
      </c>
      <c r="E1489" s="1" t="s">
        <v>8179</v>
      </c>
      <c r="F1489" s="1" t="s">
        <v>829</v>
      </c>
      <c r="G1489" s="1" t="s">
        <v>830</v>
      </c>
      <c r="H1489" s="5">
        <v>226301217</v>
      </c>
      <c r="I1489" s="5">
        <v>52182763</v>
      </c>
      <c r="J1489" s="1" t="s">
        <v>8180</v>
      </c>
      <c r="K1489" s="1" t="s">
        <v>8181</v>
      </c>
      <c r="L1489" s="1" t="s">
        <v>8133</v>
      </c>
      <c r="M1489" s="1" t="s">
        <v>831</v>
      </c>
    </row>
    <row r="1490" spans="1:13" x14ac:dyDescent="0.2">
      <c r="A1490" s="2" t="s">
        <v>2470</v>
      </c>
      <c r="B1490" s="6" t="s">
        <v>7954</v>
      </c>
      <c r="C1490" s="1" t="s">
        <v>5158</v>
      </c>
      <c r="D1490" s="1" t="s">
        <v>8138</v>
      </c>
      <c r="E1490" s="1" t="s">
        <v>8179</v>
      </c>
      <c r="F1490" s="1" t="s">
        <v>2471</v>
      </c>
      <c r="G1490" s="1" t="s">
        <v>2472</v>
      </c>
      <c r="H1490" s="5">
        <v>227698669</v>
      </c>
      <c r="I1490" s="5">
        <v>92200757</v>
      </c>
      <c r="J1490" s="1" t="s">
        <v>8180</v>
      </c>
      <c r="K1490" s="1" t="s">
        <v>8181</v>
      </c>
      <c r="L1490" s="1" t="s">
        <v>8133</v>
      </c>
      <c r="M1490" s="1" t="s">
        <v>2473</v>
      </c>
    </row>
    <row r="1491" spans="1:13" x14ac:dyDescent="0.2">
      <c r="A1491" s="2" t="s">
        <v>1920</v>
      </c>
      <c r="B1491" s="1" t="s">
        <v>8051</v>
      </c>
      <c r="C1491" s="1" t="s">
        <v>7471</v>
      </c>
      <c r="D1491" s="1" t="s">
        <v>8416</v>
      </c>
      <c r="E1491" s="1" t="s">
        <v>8179</v>
      </c>
      <c r="F1491" s="1" t="s">
        <v>1921</v>
      </c>
      <c r="G1491" s="1" t="s">
        <v>1922</v>
      </c>
      <c r="H1491" s="5">
        <v>22307162</v>
      </c>
      <c r="I1491" s="5">
        <v>96990457</v>
      </c>
      <c r="J1491" s="1" t="s">
        <v>8180</v>
      </c>
      <c r="K1491" s="1" t="s">
        <v>8181</v>
      </c>
      <c r="L1491" s="1" t="s">
        <v>8102</v>
      </c>
      <c r="M1491" s="1" t="s">
        <v>1923</v>
      </c>
    </row>
    <row r="1492" spans="1:13" x14ac:dyDescent="0.2">
      <c r="A1492" s="2" t="s">
        <v>2543</v>
      </c>
      <c r="B1492" s="1" t="s">
        <v>5284</v>
      </c>
      <c r="C1492" s="1" t="s">
        <v>8315</v>
      </c>
      <c r="D1492" s="1" t="s">
        <v>6803</v>
      </c>
      <c r="E1492" s="1" t="s">
        <v>8179</v>
      </c>
      <c r="F1492" s="1" t="s">
        <v>2544</v>
      </c>
      <c r="G1492" s="1" t="s">
        <v>2545</v>
      </c>
      <c r="H1492" s="5">
        <v>23389500</v>
      </c>
      <c r="I1492" s="5">
        <v>98208288</v>
      </c>
      <c r="J1492" s="1" t="s">
        <v>8180</v>
      </c>
      <c r="K1492" s="1" t="s">
        <v>8181</v>
      </c>
      <c r="L1492" s="1" t="s">
        <v>8087</v>
      </c>
      <c r="M1492" s="1" t="s">
        <v>2542</v>
      </c>
    </row>
    <row r="1493" spans="1:13" x14ac:dyDescent="0.2">
      <c r="A1493" s="2" t="s">
        <v>4074</v>
      </c>
      <c r="B1493" s="1" t="s">
        <v>6163</v>
      </c>
      <c r="C1493" s="1" t="s">
        <v>4304</v>
      </c>
      <c r="D1493" s="1" t="s">
        <v>7079</v>
      </c>
      <c r="E1493" s="1" t="s">
        <v>8179</v>
      </c>
      <c r="F1493" s="1" t="s">
        <v>4075</v>
      </c>
      <c r="G1493" s="1" t="s">
        <v>4076</v>
      </c>
      <c r="H1493" s="5">
        <v>24754689</v>
      </c>
      <c r="I1493" s="5">
        <v>98289474</v>
      </c>
      <c r="J1493" s="1" t="s">
        <v>8180</v>
      </c>
      <c r="K1493" s="1" t="s">
        <v>8181</v>
      </c>
      <c r="L1493" s="1" t="s">
        <v>8087</v>
      </c>
      <c r="M1493" s="1" t="s">
        <v>4077</v>
      </c>
    </row>
    <row r="1494" spans="1:13" x14ac:dyDescent="0.2">
      <c r="A1494" s="2" t="s">
        <v>4700</v>
      </c>
      <c r="B1494" s="1" t="s">
        <v>6634</v>
      </c>
      <c r="C1494" s="1" t="s">
        <v>7673</v>
      </c>
      <c r="D1494" s="1" t="s">
        <v>8467</v>
      </c>
      <c r="E1494" s="1" t="s">
        <v>8179</v>
      </c>
      <c r="F1494" s="1" t="s">
        <v>4701</v>
      </c>
      <c r="G1494" s="1" t="s">
        <v>4702</v>
      </c>
      <c r="H1494" s="1" t="s">
        <v>8558</v>
      </c>
      <c r="I1494" s="5">
        <v>51983414</v>
      </c>
      <c r="J1494" s="1" t="s">
        <v>8180</v>
      </c>
      <c r="K1494" s="1" t="s">
        <v>8181</v>
      </c>
      <c r="L1494" s="1" t="s">
        <v>8182</v>
      </c>
      <c r="M1494" s="1" t="s">
        <v>4703</v>
      </c>
    </row>
    <row r="1495" spans="1:13" x14ac:dyDescent="0.2">
      <c r="A1495" s="2" t="s">
        <v>1009</v>
      </c>
      <c r="B1495" s="1" t="s">
        <v>3239</v>
      </c>
      <c r="C1495" s="1" t="s">
        <v>1116</v>
      </c>
      <c r="D1495" s="1" t="s">
        <v>1010</v>
      </c>
      <c r="E1495" s="1" t="s">
        <v>8179</v>
      </c>
      <c r="F1495" s="1" t="s">
        <v>4954</v>
      </c>
      <c r="G1495" s="1" t="s">
        <v>1011</v>
      </c>
      <c r="H1495" s="5">
        <v>22021192</v>
      </c>
      <c r="I1495" s="5">
        <v>98295306</v>
      </c>
      <c r="J1495" s="1" t="s">
        <v>8180</v>
      </c>
      <c r="K1495" s="1" t="s">
        <v>8181</v>
      </c>
      <c r="L1495" s="1" t="s">
        <v>8133</v>
      </c>
      <c r="M1495" s="1" t="s">
        <v>1012</v>
      </c>
    </row>
    <row r="1496" spans="1:13" x14ac:dyDescent="0.2">
      <c r="A1496" s="2" t="s">
        <v>3814</v>
      </c>
      <c r="B1496" s="1" t="s">
        <v>3737</v>
      </c>
      <c r="C1496" s="1" t="s">
        <v>3738</v>
      </c>
      <c r="D1496" s="1" t="s">
        <v>6849</v>
      </c>
      <c r="E1496" s="1" t="s">
        <v>8179</v>
      </c>
      <c r="F1496" s="1" t="s">
        <v>3739</v>
      </c>
      <c r="G1496" s="1" t="s">
        <v>3740</v>
      </c>
      <c r="H1496" s="5">
        <v>27105748</v>
      </c>
      <c r="I1496" s="5">
        <v>99987170</v>
      </c>
      <c r="J1496" s="1" t="s">
        <v>8180</v>
      </c>
      <c r="K1496" s="1" t="s">
        <v>8181</v>
      </c>
      <c r="L1496" s="1" t="s">
        <v>8182</v>
      </c>
      <c r="M1496" s="1" t="s">
        <v>3741</v>
      </c>
    </row>
    <row r="1497" spans="1:13" x14ac:dyDescent="0.2">
      <c r="A1497" s="2" t="s">
        <v>4234</v>
      </c>
      <c r="B1497" s="1" t="s">
        <v>5904</v>
      </c>
      <c r="C1497" s="1" t="s">
        <v>5550</v>
      </c>
      <c r="D1497" s="1" t="s">
        <v>4235</v>
      </c>
      <c r="E1497" s="1" t="s">
        <v>8179</v>
      </c>
      <c r="F1497" s="1" t="s">
        <v>4236</v>
      </c>
      <c r="G1497" s="1" t="s">
        <v>4175</v>
      </c>
      <c r="H1497" s="5">
        <v>998844561</v>
      </c>
      <c r="I1497" s="5">
        <v>998844561</v>
      </c>
      <c r="J1497" s="1" t="s">
        <v>8180</v>
      </c>
      <c r="K1497" s="1" t="s">
        <v>8181</v>
      </c>
      <c r="L1497" s="1" t="s">
        <v>8002</v>
      </c>
      <c r="M1497" s="1" t="s">
        <v>4176</v>
      </c>
    </row>
    <row r="1498" spans="1:13" x14ac:dyDescent="0.2">
      <c r="A1498" s="2" t="s">
        <v>270</v>
      </c>
      <c r="B1498" s="1" t="s">
        <v>8099</v>
      </c>
      <c r="C1498" s="1" t="s">
        <v>271</v>
      </c>
      <c r="D1498" s="1" t="s">
        <v>7846</v>
      </c>
      <c r="E1498" s="1" t="s">
        <v>8179</v>
      </c>
      <c r="F1498" s="1" t="s">
        <v>272</v>
      </c>
      <c r="G1498" s="1" t="s">
        <v>273</v>
      </c>
      <c r="H1498" s="1" t="s">
        <v>8556</v>
      </c>
      <c r="I1498" s="5">
        <v>92245456</v>
      </c>
      <c r="J1498" s="1" t="s">
        <v>8180</v>
      </c>
      <c r="K1498" s="1" t="s">
        <v>8181</v>
      </c>
      <c r="L1498" s="1" t="s">
        <v>8150</v>
      </c>
      <c r="M1498" s="1" t="s">
        <v>274</v>
      </c>
    </row>
    <row r="1499" spans="1:13" x14ac:dyDescent="0.2">
      <c r="A1499" s="2" t="s">
        <v>4413</v>
      </c>
      <c r="B1499" s="1" t="s">
        <v>7154</v>
      </c>
      <c r="C1499" s="1" t="s">
        <v>4414</v>
      </c>
      <c r="D1499" s="1" t="s">
        <v>7638</v>
      </c>
      <c r="E1499" s="1" t="s">
        <v>8179</v>
      </c>
      <c r="F1499" s="1" t="s">
        <v>7684</v>
      </c>
      <c r="G1499" s="1" t="s">
        <v>4415</v>
      </c>
      <c r="H1499" s="5">
        <v>228173009</v>
      </c>
      <c r="I1499" s="5">
        <v>98203732</v>
      </c>
      <c r="J1499" s="1" t="s">
        <v>8180</v>
      </c>
      <c r="K1499" s="1" t="s">
        <v>8181</v>
      </c>
      <c r="L1499" s="1" t="s">
        <v>7071</v>
      </c>
      <c r="M1499" s="1" t="s">
        <v>4416</v>
      </c>
    </row>
    <row r="1500" spans="1:13" x14ac:dyDescent="0.2">
      <c r="A1500" s="2" t="s">
        <v>6468</v>
      </c>
      <c r="B1500" s="1" t="s">
        <v>6469</v>
      </c>
      <c r="C1500" s="1" t="s">
        <v>6470</v>
      </c>
      <c r="D1500" s="1" t="s">
        <v>6471</v>
      </c>
      <c r="E1500" s="1" t="s">
        <v>8179</v>
      </c>
      <c r="F1500" s="1" t="s">
        <v>6472</v>
      </c>
      <c r="G1500" s="1" t="s">
        <v>6473</v>
      </c>
      <c r="H1500" s="5">
        <v>94411333</v>
      </c>
      <c r="I1500" s="5">
        <v>94411333</v>
      </c>
      <c r="J1500" s="1" t="s">
        <v>8180</v>
      </c>
      <c r="K1500" s="1" t="s">
        <v>8181</v>
      </c>
      <c r="L1500" s="1" t="s">
        <v>7210</v>
      </c>
      <c r="M1500" s="1" t="s">
        <v>6474</v>
      </c>
    </row>
    <row r="1501" spans="1:13" x14ac:dyDescent="0.2">
      <c r="A1501" s="2" t="s">
        <v>6710</v>
      </c>
      <c r="B1501" s="1" t="s">
        <v>7078</v>
      </c>
      <c r="C1501" s="1" t="s">
        <v>6711</v>
      </c>
      <c r="D1501" s="1" t="s">
        <v>6712</v>
      </c>
      <c r="E1501" s="1" t="s">
        <v>8179</v>
      </c>
      <c r="F1501" s="1" t="s">
        <v>6713</v>
      </c>
      <c r="G1501" s="1" t="s">
        <v>6714</v>
      </c>
      <c r="H1501" s="5">
        <v>22222222</v>
      </c>
      <c r="I1501" s="5">
        <v>90202270</v>
      </c>
      <c r="J1501" s="1" t="s">
        <v>8180</v>
      </c>
      <c r="K1501" s="1" t="s">
        <v>8181</v>
      </c>
      <c r="L1501" s="1" t="s">
        <v>8159</v>
      </c>
      <c r="M1501" s="1" t="s">
        <v>6715</v>
      </c>
    </row>
    <row r="1502" spans="1:13" x14ac:dyDescent="0.2">
      <c r="A1502" s="2" t="s">
        <v>5344</v>
      </c>
      <c r="B1502" s="6" t="s">
        <v>7406</v>
      </c>
      <c r="C1502" s="1" t="s">
        <v>8210</v>
      </c>
      <c r="D1502" s="1" t="s">
        <v>4409</v>
      </c>
      <c r="E1502" s="1" t="s">
        <v>8179</v>
      </c>
      <c r="F1502" s="1" t="s">
        <v>5345</v>
      </c>
      <c r="G1502" s="1" t="s">
        <v>5346</v>
      </c>
      <c r="H1502" s="5">
        <v>512213340</v>
      </c>
      <c r="I1502" s="5">
        <v>95422995</v>
      </c>
      <c r="J1502" s="1" t="s">
        <v>8180</v>
      </c>
      <c r="K1502" s="1" t="s">
        <v>7912</v>
      </c>
      <c r="L1502" s="1" t="s">
        <v>7913</v>
      </c>
      <c r="M1502" s="1" t="s">
        <v>5347</v>
      </c>
    </row>
    <row r="1503" spans="1:13" x14ac:dyDescent="0.2">
      <c r="A1503" s="2" t="s">
        <v>4133</v>
      </c>
      <c r="B1503" s="1" t="s">
        <v>5375</v>
      </c>
      <c r="C1503" s="1" t="s">
        <v>6692</v>
      </c>
      <c r="D1503" s="1" t="s">
        <v>5638</v>
      </c>
      <c r="E1503" s="1" t="s">
        <v>8179</v>
      </c>
      <c r="F1503" s="1" t="s">
        <v>4134</v>
      </c>
      <c r="G1503" s="1" t="s">
        <v>4135</v>
      </c>
      <c r="H1503" s="5">
        <v>66577252</v>
      </c>
      <c r="I1503" s="5">
        <v>66577252</v>
      </c>
      <c r="J1503" s="1" t="s">
        <v>8180</v>
      </c>
      <c r="K1503" s="1" t="s">
        <v>8181</v>
      </c>
      <c r="L1503" s="1" t="s">
        <v>8017</v>
      </c>
      <c r="M1503" s="1" t="s">
        <v>4136</v>
      </c>
    </row>
    <row r="1504" spans="1:13" x14ac:dyDescent="0.2">
      <c r="A1504" s="2" t="s">
        <v>6777</v>
      </c>
      <c r="B1504" s="1" t="s">
        <v>8145</v>
      </c>
      <c r="C1504" s="1" t="s">
        <v>6778</v>
      </c>
      <c r="D1504" s="1" t="s">
        <v>6779</v>
      </c>
      <c r="E1504" s="1" t="s">
        <v>8179</v>
      </c>
      <c r="F1504" s="1" t="s">
        <v>6780</v>
      </c>
      <c r="G1504" s="1" t="s">
        <v>6781</v>
      </c>
      <c r="H1504" s="5">
        <v>223734215</v>
      </c>
      <c r="I1504" s="5">
        <v>98282679</v>
      </c>
      <c r="J1504" s="1" t="s">
        <v>8180</v>
      </c>
      <c r="K1504" s="1" t="s">
        <v>8181</v>
      </c>
      <c r="L1504" s="1" t="s">
        <v>8087</v>
      </c>
      <c r="M1504" s="1" t="s">
        <v>6782</v>
      </c>
    </row>
    <row r="1505" spans="1:13" x14ac:dyDescent="0.2">
      <c r="A1505" s="2" t="s">
        <v>5393</v>
      </c>
      <c r="B1505" s="1" t="s">
        <v>5394</v>
      </c>
      <c r="C1505" s="1" t="s">
        <v>7792</v>
      </c>
      <c r="D1505" s="1" t="s">
        <v>5395</v>
      </c>
      <c r="E1505" s="1" t="s">
        <v>8179</v>
      </c>
      <c r="F1505" s="1" t="s">
        <v>5396</v>
      </c>
      <c r="G1505" s="1" t="s">
        <v>5397</v>
      </c>
      <c r="H1505" s="5">
        <v>23993903</v>
      </c>
      <c r="I1505" s="5">
        <v>75165236</v>
      </c>
      <c r="J1505" s="1" t="s">
        <v>8180</v>
      </c>
      <c r="K1505" s="1" t="s">
        <v>8181</v>
      </c>
      <c r="L1505" s="1" t="s">
        <v>8133</v>
      </c>
      <c r="M1505" s="1" t="s">
        <v>5398</v>
      </c>
    </row>
    <row r="1506" spans="1:13" x14ac:dyDescent="0.2">
      <c r="A1506" s="2" t="s">
        <v>3805</v>
      </c>
      <c r="B1506" s="1" t="s">
        <v>7762</v>
      </c>
      <c r="C1506" s="1" t="s">
        <v>7799</v>
      </c>
      <c r="D1506" s="1" t="s">
        <v>7768</v>
      </c>
      <c r="E1506" s="1" t="s">
        <v>8179</v>
      </c>
      <c r="F1506" s="1" t="s">
        <v>4075</v>
      </c>
      <c r="G1506" s="1" t="s">
        <v>3806</v>
      </c>
      <c r="H1506" s="5">
        <v>26967777</v>
      </c>
      <c r="I1506" s="5">
        <v>79653625</v>
      </c>
      <c r="J1506" s="1" t="s">
        <v>8180</v>
      </c>
      <c r="K1506" s="1" t="s">
        <v>8181</v>
      </c>
      <c r="L1506" s="1" t="s">
        <v>8159</v>
      </c>
      <c r="M1506" s="1" t="s">
        <v>3804</v>
      </c>
    </row>
    <row r="1507" spans="1:13" x14ac:dyDescent="0.2">
      <c r="A1507" s="2" t="s">
        <v>186</v>
      </c>
      <c r="B1507" s="1" t="s">
        <v>8099</v>
      </c>
      <c r="C1507" s="1" t="s">
        <v>187</v>
      </c>
      <c r="D1507" s="1" t="s">
        <v>7902</v>
      </c>
      <c r="E1507" s="1" t="s">
        <v>8179</v>
      </c>
      <c r="F1507" s="1" t="s">
        <v>188</v>
      </c>
      <c r="G1507" s="1" t="s">
        <v>189</v>
      </c>
      <c r="H1507" s="5">
        <v>29483475</v>
      </c>
      <c r="I1507" s="5">
        <v>94345181</v>
      </c>
      <c r="J1507" s="1" t="s">
        <v>8180</v>
      </c>
      <c r="K1507" s="1" t="s">
        <v>8181</v>
      </c>
      <c r="L1507" s="1" t="s">
        <v>8027</v>
      </c>
      <c r="M1507" s="1" t="s">
        <v>190</v>
      </c>
    </row>
    <row r="1508" spans="1:13" x14ac:dyDescent="0.2">
      <c r="A1508" s="2" t="s">
        <v>2806</v>
      </c>
      <c r="B1508" s="1" t="s">
        <v>5502</v>
      </c>
      <c r="C1508" s="1" t="s">
        <v>5040</v>
      </c>
      <c r="D1508" s="1" t="s">
        <v>2807</v>
      </c>
      <c r="E1508" s="1" t="s">
        <v>8179</v>
      </c>
      <c r="F1508" s="1" t="s">
        <v>2808</v>
      </c>
      <c r="G1508" s="1" t="s">
        <v>2809</v>
      </c>
      <c r="H1508" s="5">
        <v>95459018</v>
      </c>
      <c r="I1508" s="5">
        <v>95459018</v>
      </c>
      <c r="J1508" s="1" t="s">
        <v>8180</v>
      </c>
      <c r="K1508" s="1" t="s">
        <v>8181</v>
      </c>
      <c r="L1508" s="1" t="s">
        <v>8133</v>
      </c>
      <c r="M1508" s="1" t="s">
        <v>2810</v>
      </c>
    </row>
    <row r="1509" spans="1:13" x14ac:dyDescent="0.2">
      <c r="A1509" s="2" t="s">
        <v>6475</v>
      </c>
      <c r="B1509" s="1" t="s">
        <v>7982</v>
      </c>
      <c r="C1509" s="1" t="s">
        <v>7001</v>
      </c>
      <c r="D1509" s="1" t="s">
        <v>7728</v>
      </c>
      <c r="E1509" s="1" t="s">
        <v>8179</v>
      </c>
      <c r="F1509" s="1" t="s">
        <v>6476</v>
      </c>
      <c r="G1509" s="1" t="s">
        <v>6477</v>
      </c>
      <c r="H1509" s="5">
        <v>26752820</v>
      </c>
      <c r="I1509" s="5">
        <v>85272080</v>
      </c>
      <c r="J1509" s="1" t="s">
        <v>8180</v>
      </c>
      <c r="K1509" s="1" t="s">
        <v>8181</v>
      </c>
      <c r="L1509" s="1" t="s">
        <v>8133</v>
      </c>
      <c r="M1509" s="1" t="s">
        <v>6478</v>
      </c>
    </row>
    <row r="1510" spans="1:13" x14ac:dyDescent="0.2">
      <c r="A1510" s="2" t="s">
        <v>2716</v>
      </c>
      <c r="B1510" s="1" t="s">
        <v>6954</v>
      </c>
      <c r="C1510" s="1" t="s">
        <v>7017</v>
      </c>
      <c r="D1510" s="1" t="s">
        <v>2717</v>
      </c>
      <c r="E1510" s="1" t="s">
        <v>8179</v>
      </c>
      <c r="F1510" s="1" t="s">
        <v>2718</v>
      </c>
      <c r="G1510" s="1" t="s">
        <v>2719</v>
      </c>
      <c r="H1510" s="5">
        <v>2658072</v>
      </c>
      <c r="I1510" s="5">
        <v>95963470</v>
      </c>
      <c r="J1510" s="1" t="s">
        <v>8180</v>
      </c>
      <c r="K1510" s="1" t="s">
        <v>3492</v>
      </c>
      <c r="L1510" s="1" t="s">
        <v>3493</v>
      </c>
      <c r="M1510" s="1" t="s">
        <v>2720</v>
      </c>
    </row>
    <row r="1511" spans="1:13" x14ac:dyDescent="0.2">
      <c r="A1511" s="2" t="s">
        <v>68</v>
      </c>
      <c r="B1511" s="1" t="s">
        <v>8051</v>
      </c>
      <c r="C1511" s="1" t="s">
        <v>8032</v>
      </c>
      <c r="D1511" s="1" t="s">
        <v>6895</v>
      </c>
      <c r="E1511" s="1" t="s">
        <v>8179</v>
      </c>
      <c r="F1511" s="1" t="s">
        <v>69</v>
      </c>
      <c r="G1511" s="1" t="s">
        <v>70</v>
      </c>
      <c r="H1511" s="5">
        <v>29865704</v>
      </c>
      <c r="I1511" s="5">
        <v>98245184</v>
      </c>
      <c r="J1511" s="1" t="s">
        <v>8180</v>
      </c>
      <c r="K1511" s="1" t="s">
        <v>8181</v>
      </c>
      <c r="L1511" s="1" t="s">
        <v>8163</v>
      </c>
      <c r="M1511" s="1" t="s">
        <v>71</v>
      </c>
    </row>
    <row r="1512" spans="1:13" x14ac:dyDescent="0.2">
      <c r="A1512" s="2" t="s">
        <v>3791</v>
      </c>
      <c r="B1512" s="1" t="s">
        <v>5375</v>
      </c>
      <c r="C1512" s="1" t="s">
        <v>3792</v>
      </c>
      <c r="D1512" s="1" t="s">
        <v>3793</v>
      </c>
      <c r="E1512" s="1" t="s">
        <v>8179</v>
      </c>
      <c r="F1512" s="1" t="s">
        <v>3794</v>
      </c>
      <c r="G1512" s="1" t="s">
        <v>3795</v>
      </c>
      <c r="H1512" s="5">
        <v>99173023</v>
      </c>
      <c r="I1512" s="5">
        <v>99173023</v>
      </c>
      <c r="J1512" s="1" t="s">
        <v>8180</v>
      </c>
      <c r="K1512" s="1" t="s">
        <v>8181</v>
      </c>
      <c r="L1512" s="1" t="s">
        <v>8002</v>
      </c>
      <c r="M1512" s="1" t="s">
        <v>3796</v>
      </c>
    </row>
    <row r="1513" spans="1:13" x14ac:dyDescent="0.2">
      <c r="A1513" s="2" t="s">
        <v>3468</v>
      </c>
      <c r="B1513" s="1" t="s">
        <v>5035</v>
      </c>
      <c r="C1513" s="1" t="s">
        <v>7461</v>
      </c>
      <c r="D1513" s="1" t="s">
        <v>7703</v>
      </c>
      <c r="E1513" s="1" t="s">
        <v>8179</v>
      </c>
      <c r="F1513" s="1" t="s">
        <v>3469</v>
      </c>
      <c r="G1513" s="1" t="s">
        <v>3470</v>
      </c>
      <c r="H1513" s="5">
        <v>22290052</v>
      </c>
      <c r="I1513" s="5">
        <v>92346661</v>
      </c>
      <c r="J1513" s="1" t="s">
        <v>8180</v>
      </c>
      <c r="K1513" s="1" t="s">
        <v>8181</v>
      </c>
      <c r="L1513" s="1" t="s">
        <v>8087</v>
      </c>
      <c r="M1513" s="1" t="s">
        <v>3471</v>
      </c>
    </row>
    <row r="1514" spans="1:13" x14ac:dyDescent="0.2">
      <c r="A1514" s="2" t="s">
        <v>5384</v>
      </c>
      <c r="B1514" s="1" t="s">
        <v>7736</v>
      </c>
      <c r="C1514" s="1" t="s">
        <v>7859</v>
      </c>
      <c r="D1514" s="1" t="s">
        <v>7732</v>
      </c>
      <c r="E1514" s="1" t="s">
        <v>8179</v>
      </c>
      <c r="F1514" s="1" t="s">
        <v>5385</v>
      </c>
      <c r="G1514" s="1" t="s">
        <v>5386</v>
      </c>
      <c r="H1514" s="5">
        <v>223286129</v>
      </c>
      <c r="I1514" s="5">
        <v>978890222</v>
      </c>
      <c r="J1514" s="1" t="s">
        <v>8180</v>
      </c>
      <c r="K1514" s="1" t="s">
        <v>8181</v>
      </c>
      <c r="L1514" s="1" t="s">
        <v>8133</v>
      </c>
      <c r="M1514" s="1" t="s">
        <v>5387</v>
      </c>
    </row>
    <row r="1515" spans="1:13" x14ac:dyDescent="0.2">
      <c r="A1515" s="2" t="s">
        <v>6567</v>
      </c>
      <c r="B1515" s="1" t="s">
        <v>6568</v>
      </c>
      <c r="C1515" s="1" t="s">
        <v>7216</v>
      </c>
      <c r="D1515" s="1" t="s">
        <v>6569</v>
      </c>
      <c r="E1515" s="1" t="s">
        <v>8136</v>
      </c>
      <c r="F1515" s="1" t="s">
        <v>6570</v>
      </c>
      <c r="G1515" s="1" t="s">
        <v>6571</v>
      </c>
      <c r="H1515" s="5">
        <v>27775929</v>
      </c>
      <c r="I1515" s="5">
        <v>92580653</v>
      </c>
      <c r="J1515" s="1" t="s">
        <v>8180</v>
      </c>
      <c r="K1515" s="1" t="s">
        <v>8181</v>
      </c>
      <c r="L1515" s="1" t="s">
        <v>8076</v>
      </c>
      <c r="M1515" s="1" t="s">
        <v>6572</v>
      </c>
    </row>
    <row r="1516" spans="1:13" x14ac:dyDescent="0.2">
      <c r="A1516" s="2" t="s">
        <v>5762</v>
      </c>
      <c r="B1516" s="1" t="s">
        <v>7947</v>
      </c>
      <c r="C1516" s="1" t="s">
        <v>991</v>
      </c>
      <c r="D1516" s="1" t="s">
        <v>7846</v>
      </c>
      <c r="E1516" s="1" t="s">
        <v>8179</v>
      </c>
      <c r="F1516" s="1" t="s">
        <v>5763</v>
      </c>
      <c r="G1516" s="1" t="s">
        <v>5764</v>
      </c>
      <c r="H1516" s="5">
        <v>223947900</v>
      </c>
      <c r="I1516" s="5">
        <v>81987679</v>
      </c>
      <c r="J1516" s="1" t="s">
        <v>8180</v>
      </c>
      <c r="K1516" s="1" t="s">
        <v>8181</v>
      </c>
      <c r="L1516" s="1" t="s">
        <v>8102</v>
      </c>
      <c r="M1516" s="1" t="s">
        <v>5765</v>
      </c>
    </row>
    <row r="1517" spans="1:13" x14ac:dyDescent="0.2">
      <c r="A1517" s="2" t="s">
        <v>4208</v>
      </c>
      <c r="B1517" s="1" t="s">
        <v>8068</v>
      </c>
      <c r="C1517" s="1" t="s">
        <v>5275</v>
      </c>
      <c r="D1517" s="1" t="s">
        <v>8491</v>
      </c>
      <c r="E1517" s="1" t="s">
        <v>8179</v>
      </c>
      <c r="F1517" s="1" t="s">
        <v>4209</v>
      </c>
      <c r="G1517" s="1" t="s">
        <v>4210</v>
      </c>
      <c r="H1517" s="5">
        <v>998951772</v>
      </c>
      <c r="I1517" s="5">
        <v>998951772</v>
      </c>
      <c r="J1517" s="1" t="s">
        <v>8180</v>
      </c>
      <c r="K1517" s="1" t="s">
        <v>8181</v>
      </c>
      <c r="L1517" s="1" t="s">
        <v>8133</v>
      </c>
      <c r="M1517" s="1" t="s">
        <v>4211</v>
      </c>
    </row>
    <row r="1518" spans="1:13" x14ac:dyDescent="0.2">
      <c r="A1518" s="2" t="s">
        <v>1420</v>
      </c>
      <c r="B1518" s="1" t="s">
        <v>7027</v>
      </c>
      <c r="C1518" s="1" t="s">
        <v>7917</v>
      </c>
      <c r="D1518" s="1" t="s">
        <v>3482</v>
      </c>
      <c r="E1518" s="1" t="s">
        <v>8179</v>
      </c>
      <c r="F1518" s="1" t="s">
        <v>1666</v>
      </c>
      <c r="G1518" s="1" t="s">
        <v>1421</v>
      </c>
      <c r="H1518" s="5">
        <v>29831435</v>
      </c>
      <c r="I1518" s="5">
        <v>64635832</v>
      </c>
      <c r="J1518" s="1" t="s">
        <v>8180</v>
      </c>
      <c r="K1518" s="1" t="s">
        <v>8181</v>
      </c>
      <c r="L1518" s="1" t="s">
        <v>7996</v>
      </c>
      <c r="M1518" s="1" t="s">
        <v>1422</v>
      </c>
    </row>
    <row r="1519" spans="1:13" x14ac:dyDescent="0.2">
      <c r="A1519" s="2" t="s">
        <v>2190</v>
      </c>
      <c r="B1519" s="1" t="s">
        <v>8103</v>
      </c>
      <c r="C1519" s="1" t="s">
        <v>2191</v>
      </c>
      <c r="D1519" s="1" t="s">
        <v>2192</v>
      </c>
      <c r="E1519" s="1" t="s">
        <v>8179</v>
      </c>
      <c r="F1519" s="1" t="s">
        <v>2193</v>
      </c>
      <c r="G1519" s="1" t="s">
        <v>2194</v>
      </c>
      <c r="H1519" s="5">
        <v>24920317</v>
      </c>
      <c r="I1519" s="5">
        <v>50990598</v>
      </c>
      <c r="J1519" s="1" t="s">
        <v>8180</v>
      </c>
      <c r="K1519" s="1" t="s">
        <v>8181</v>
      </c>
      <c r="L1519" s="1" t="s">
        <v>8150</v>
      </c>
      <c r="M1519" s="1" t="s">
        <v>2195</v>
      </c>
    </row>
    <row r="1520" spans="1:13" x14ac:dyDescent="0.2">
      <c r="A1520" s="2" t="s">
        <v>4772</v>
      </c>
      <c r="B1520" s="1" t="s">
        <v>7999</v>
      </c>
      <c r="C1520" s="1" t="s">
        <v>8341</v>
      </c>
      <c r="D1520" s="1" t="s">
        <v>7097</v>
      </c>
      <c r="E1520" s="1" t="s">
        <v>8179</v>
      </c>
      <c r="F1520" s="1" t="s">
        <v>4773</v>
      </c>
      <c r="G1520" s="1" t="s">
        <v>4774</v>
      </c>
      <c r="H1520" s="5">
        <v>992039183</v>
      </c>
      <c r="I1520" s="5">
        <v>92039183</v>
      </c>
      <c r="J1520" s="1" t="s">
        <v>8180</v>
      </c>
      <c r="K1520" s="1" t="s">
        <v>8181</v>
      </c>
      <c r="L1520" s="1" t="s">
        <v>8163</v>
      </c>
      <c r="M1520" s="1" t="s">
        <v>4775</v>
      </c>
    </row>
    <row r="1521" spans="1:13" x14ac:dyDescent="0.2">
      <c r="A1521" s="2" t="s">
        <v>6003</v>
      </c>
      <c r="B1521" s="1" t="s">
        <v>7540</v>
      </c>
      <c r="C1521" s="1" t="s">
        <v>4036</v>
      </c>
      <c r="D1521" s="1" t="s">
        <v>8130</v>
      </c>
      <c r="E1521" s="1" t="s">
        <v>8179</v>
      </c>
      <c r="F1521" s="1" t="s">
        <v>6004</v>
      </c>
      <c r="G1521" s="1" t="s">
        <v>6005</v>
      </c>
      <c r="H1521" s="5">
        <v>225501600</v>
      </c>
      <c r="I1521" s="5">
        <v>95465796</v>
      </c>
      <c r="J1521" s="1" t="s">
        <v>8180</v>
      </c>
      <c r="K1521" s="1" t="s">
        <v>8181</v>
      </c>
      <c r="L1521" s="1" t="s">
        <v>7159</v>
      </c>
      <c r="M1521" s="1" t="s">
        <v>6006</v>
      </c>
    </row>
    <row r="1522" spans="1:13" x14ac:dyDescent="0.2">
      <c r="A1522" s="2" t="s">
        <v>5689</v>
      </c>
      <c r="B1522" s="1" t="s">
        <v>6244</v>
      </c>
      <c r="C1522" s="1" t="s">
        <v>5009</v>
      </c>
      <c r="D1522" s="1" t="s">
        <v>5698</v>
      </c>
      <c r="E1522" s="1" t="s">
        <v>8179</v>
      </c>
      <c r="F1522" s="1" t="s">
        <v>5690</v>
      </c>
      <c r="G1522" s="1" t="s">
        <v>5691</v>
      </c>
      <c r="H1522" s="5">
        <v>98797708</v>
      </c>
      <c r="I1522" s="5">
        <v>98797708</v>
      </c>
      <c r="J1522" s="1" t="s">
        <v>8180</v>
      </c>
      <c r="K1522" s="1" t="s">
        <v>8181</v>
      </c>
      <c r="L1522" s="1" t="s">
        <v>8133</v>
      </c>
      <c r="M1522" s="1" t="s">
        <v>5692</v>
      </c>
    </row>
    <row r="1523" spans="1:13" x14ac:dyDescent="0.2">
      <c r="A1523" s="2" t="s">
        <v>3098</v>
      </c>
      <c r="B1523" s="1" t="s">
        <v>7300</v>
      </c>
      <c r="C1523" s="1" t="s">
        <v>6850</v>
      </c>
      <c r="D1523" s="1" t="s">
        <v>4167</v>
      </c>
      <c r="E1523" s="1" t="s">
        <v>8179</v>
      </c>
      <c r="F1523" s="1" t="s">
        <v>3099</v>
      </c>
      <c r="G1523" s="1" t="s">
        <v>3100</v>
      </c>
      <c r="H1523" s="5">
        <v>22168165</v>
      </c>
      <c r="I1523" s="5">
        <v>95195106</v>
      </c>
      <c r="J1523" s="1" t="s">
        <v>8180</v>
      </c>
      <c r="K1523" s="1" t="s">
        <v>8181</v>
      </c>
      <c r="L1523" s="1" t="s">
        <v>8150</v>
      </c>
      <c r="M1523" s="1" t="s">
        <v>3101</v>
      </c>
    </row>
    <row r="1524" spans="1:13" x14ac:dyDescent="0.2">
      <c r="A1524" s="2" t="s">
        <v>2951</v>
      </c>
      <c r="B1524" s="1" t="s">
        <v>7476</v>
      </c>
      <c r="C1524" s="1" t="s">
        <v>2952</v>
      </c>
      <c r="D1524" s="1" t="s">
        <v>6565</v>
      </c>
      <c r="E1524" s="1" t="s">
        <v>8179</v>
      </c>
      <c r="F1524" s="1" t="s">
        <v>2953</v>
      </c>
      <c r="G1524" s="1" t="s">
        <v>2954</v>
      </c>
      <c r="H1524" s="5">
        <v>95759626</v>
      </c>
      <c r="I1524" s="5">
        <v>95759626</v>
      </c>
      <c r="J1524" s="1" t="s">
        <v>8180</v>
      </c>
      <c r="K1524" s="1" t="s">
        <v>8181</v>
      </c>
      <c r="L1524" s="1" t="s">
        <v>8133</v>
      </c>
      <c r="M1524" s="1" t="s">
        <v>2955</v>
      </c>
    </row>
    <row r="1525" spans="1:13" x14ac:dyDescent="0.2">
      <c r="A1525" s="2" t="s">
        <v>7198</v>
      </c>
      <c r="B1525" s="1" t="s">
        <v>8297</v>
      </c>
      <c r="C1525" s="1" t="s">
        <v>7958</v>
      </c>
      <c r="D1525" s="1" t="s">
        <v>8019</v>
      </c>
      <c r="E1525" s="1" t="s">
        <v>8179</v>
      </c>
      <c r="F1525" s="1" t="s">
        <v>7199</v>
      </c>
      <c r="G1525" s="1" t="s">
        <v>7200</v>
      </c>
      <c r="H1525" s="5">
        <v>227151212</v>
      </c>
      <c r="I1525" s="5">
        <v>82889552</v>
      </c>
      <c r="J1525" s="1" t="s">
        <v>8180</v>
      </c>
      <c r="K1525" s="1" t="s">
        <v>8181</v>
      </c>
      <c r="L1525" s="1" t="s">
        <v>8159</v>
      </c>
      <c r="M1525" s="1" t="s">
        <v>7201</v>
      </c>
    </row>
    <row r="1526" spans="1:13" x14ac:dyDescent="0.2">
      <c r="A1526" s="2" t="s">
        <v>4286</v>
      </c>
      <c r="B1526" s="1" t="s">
        <v>5361</v>
      </c>
      <c r="C1526" s="1" t="s">
        <v>7779</v>
      </c>
      <c r="D1526" s="1" t="s">
        <v>5643</v>
      </c>
      <c r="E1526" s="1" t="s">
        <v>8179</v>
      </c>
      <c r="F1526" s="1" t="s">
        <v>4287</v>
      </c>
      <c r="G1526" s="1" t="s">
        <v>4288</v>
      </c>
      <c r="H1526" s="5">
        <v>992246447</v>
      </c>
      <c r="I1526" s="5">
        <v>992246447</v>
      </c>
      <c r="J1526" s="1" t="s">
        <v>8180</v>
      </c>
      <c r="K1526" s="1" t="s">
        <v>8181</v>
      </c>
      <c r="L1526" s="1" t="s">
        <v>8087</v>
      </c>
      <c r="M1526" s="1" t="s">
        <v>4289</v>
      </c>
    </row>
    <row r="1527" spans="1:13" x14ac:dyDescent="0.2">
      <c r="A1527" s="2" t="s">
        <v>5467</v>
      </c>
      <c r="B1527" s="1" t="s">
        <v>7954</v>
      </c>
      <c r="C1527" s="1" t="s">
        <v>5468</v>
      </c>
      <c r="D1527" s="1" t="s">
        <v>6894</v>
      </c>
      <c r="E1527" s="1" t="s">
        <v>8179</v>
      </c>
      <c r="F1527" s="1" t="s">
        <v>5469</v>
      </c>
      <c r="G1527" s="1" t="s">
        <v>5470</v>
      </c>
      <c r="H1527" s="5">
        <v>78877152</v>
      </c>
      <c r="I1527" s="5">
        <v>78877152</v>
      </c>
      <c r="J1527" s="1" t="s">
        <v>8180</v>
      </c>
      <c r="K1527" s="1" t="s">
        <v>8181</v>
      </c>
      <c r="L1527" s="1" t="s">
        <v>7996</v>
      </c>
      <c r="M1527" s="1" t="s">
        <v>5471</v>
      </c>
    </row>
    <row r="1528" spans="1:13" x14ac:dyDescent="0.2">
      <c r="A1528" s="2" t="s">
        <v>5003</v>
      </c>
      <c r="B1528" s="1" t="s">
        <v>5004</v>
      </c>
      <c r="C1528" s="1" t="s">
        <v>5005</v>
      </c>
      <c r="D1528" s="1" t="s">
        <v>7949</v>
      </c>
      <c r="E1528" s="1" t="s">
        <v>8179</v>
      </c>
      <c r="F1528" s="1" t="s">
        <v>5006</v>
      </c>
      <c r="G1528" s="1" t="s">
        <v>5007</v>
      </c>
      <c r="H1528" s="5">
        <v>2438563</v>
      </c>
      <c r="I1528" s="5">
        <v>89208553</v>
      </c>
      <c r="J1528" s="1" t="s">
        <v>8180</v>
      </c>
      <c r="K1528" s="1" t="s">
        <v>8181</v>
      </c>
      <c r="L1528" s="1" t="s">
        <v>8150</v>
      </c>
      <c r="M1528" s="1" t="s">
        <v>5008</v>
      </c>
    </row>
    <row r="1529" spans="1:13" x14ac:dyDescent="0.2">
      <c r="A1529" s="2" t="s">
        <v>5116</v>
      </c>
      <c r="B1529" s="1" t="s">
        <v>5117</v>
      </c>
      <c r="C1529" s="1" t="s">
        <v>6078</v>
      </c>
      <c r="D1529" s="1" t="s">
        <v>5118</v>
      </c>
      <c r="E1529" s="1" t="s">
        <v>8179</v>
      </c>
      <c r="F1529" s="1" t="s">
        <v>6090</v>
      </c>
      <c r="G1529" s="1" t="s">
        <v>5119</v>
      </c>
      <c r="H1529" s="5">
        <v>98251817</v>
      </c>
      <c r="I1529" s="5">
        <v>98251817</v>
      </c>
      <c r="J1529" s="1" t="s">
        <v>8180</v>
      </c>
      <c r="K1529" s="1" t="s">
        <v>8181</v>
      </c>
      <c r="L1529" s="1" t="s">
        <v>8150</v>
      </c>
      <c r="M1529" s="1" t="s">
        <v>5120</v>
      </c>
    </row>
    <row r="1530" spans="1:13" x14ac:dyDescent="0.2">
      <c r="A1530" s="2" t="s">
        <v>6493</v>
      </c>
      <c r="B1530" s="6" t="s">
        <v>5697</v>
      </c>
      <c r="C1530" s="1" t="s">
        <v>5407</v>
      </c>
      <c r="D1530" s="1" t="s">
        <v>7101</v>
      </c>
      <c r="E1530" s="1" t="s">
        <v>8179</v>
      </c>
      <c r="F1530" s="1" t="s">
        <v>6494</v>
      </c>
      <c r="G1530" s="1" t="s">
        <v>6495</v>
      </c>
      <c r="H1530" s="5">
        <v>98269535</v>
      </c>
      <c r="I1530" s="5">
        <v>98269535</v>
      </c>
      <c r="J1530" s="1" t="s">
        <v>8180</v>
      </c>
      <c r="K1530" s="1" t="s">
        <v>8181</v>
      </c>
      <c r="L1530" s="1" t="s">
        <v>8002</v>
      </c>
      <c r="M1530" s="1" t="s">
        <v>6560</v>
      </c>
    </row>
    <row r="1531" spans="1:13" x14ac:dyDescent="0.2">
      <c r="A1531" s="2" t="s">
        <v>7263</v>
      </c>
      <c r="B1531" s="1" t="s">
        <v>7999</v>
      </c>
      <c r="C1531" s="1" t="s">
        <v>7846</v>
      </c>
      <c r="D1531" s="1" t="s">
        <v>8070</v>
      </c>
      <c r="E1531" s="1" t="s">
        <v>8179</v>
      </c>
      <c r="F1531" s="1" t="s">
        <v>7264</v>
      </c>
      <c r="G1531" s="1" t="s">
        <v>7265</v>
      </c>
      <c r="H1531" s="5">
        <v>22490086</v>
      </c>
      <c r="I1531" s="5">
        <v>82090819</v>
      </c>
      <c r="J1531" s="1" t="s">
        <v>8180</v>
      </c>
      <c r="K1531" s="1" t="s">
        <v>8181</v>
      </c>
      <c r="L1531" s="1" t="s">
        <v>7929</v>
      </c>
      <c r="M1531" s="1" t="s">
        <v>7266</v>
      </c>
    </row>
    <row r="1532" spans="1:13" x14ac:dyDescent="0.2">
      <c r="A1532" s="2" t="s">
        <v>4275</v>
      </c>
      <c r="B1532" s="1" t="s">
        <v>4276</v>
      </c>
      <c r="C1532" s="1" t="s">
        <v>5508</v>
      </c>
      <c r="D1532" s="1" t="s">
        <v>4277</v>
      </c>
      <c r="E1532" s="1" t="s">
        <v>8136</v>
      </c>
      <c r="F1532" s="1" t="s">
        <v>4278</v>
      </c>
      <c r="G1532" s="1" t="s">
        <v>4279</v>
      </c>
      <c r="H1532" s="5">
        <v>22140237</v>
      </c>
      <c r="I1532" s="5">
        <v>82094578</v>
      </c>
      <c r="J1532" s="1" t="s">
        <v>8180</v>
      </c>
      <c r="K1532" s="1" t="s">
        <v>8181</v>
      </c>
      <c r="L1532" s="1" t="s">
        <v>8133</v>
      </c>
      <c r="M1532" s="1" t="s">
        <v>4280</v>
      </c>
    </row>
    <row r="1533" spans="1:13" x14ac:dyDescent="0.2">
      <c r="A1533" s="2" t="s">
        <v>5261</v>
      </c>
      <c r="B1533" s="1" t="s">
        <v>6163</v>
      </c>
      <c r="C1533" s="1" t="s">
        <v>7630</v>
      </c>
      <c r="D1533" s="1" t="s">
        <v>7429</v>
      </c>
      <c r="E1533" s="1" t="s">
        <v>8179</v>
      </c>
      <c r="F1533" s="1" t="s">
        <v>5262</v>
      </c>
      <c r="G1533" s="1" t="s">
        <v>5263</v>
      </c>
      <c r="H1533" s="5">
        <v>226935428</v>
      </c>
      <c r="I1533" s="5">
        <v>71402838</v>
      </c>
      <c r="J1533" s="1" t="s">
        <v>8180</v>
      </c>
      <c r="K1533" s="1" t="s">
        <v>8181</v>
      </c>
      <c r="L1533" s="1" t="s">
        <v>8102</v>
      </c>
      <c r="M1533" s="1" t="s">
        <v>5264</v>
      </c>
    </row>
    <row r="1534" spans="1:13" x14ac:dyDescent="0.2">
      <c r="A1534" s="2" t="s">
        <v>3115</v>
      </c>
      <c r="B1534" s="1" t="s">
        <v>8121</v>
      </c>
      <c r="C1534" s="1" t="s">
        <v>848</v>
      </c>
      <c r="D1534" s="1" t="s">
        <v>2966</v>
      </c>
      <c r="E1534" s="1" t="s">
        <v>8179</v>
      </c>
      <c r="F1534" s="1" t="s">
        <v>3116</v>
      </c>
      <c r="G1534" s="1" t="s">
        <v>3117</v>
      </c>
      <c r="H1534" s="5">
        <v>22425606</v>
      </c>
      <c r="I1534" s="5">
        <v>90794373</v>
      </c>
      <c r="J1534" s="1" t="s">
        <v>8180</v>
      </c>
      <c r="K1534" s="1" t="s">
        <v>8181</v>
      </c>
      <c r="L1534" s="1" t="s">
        <v>8150</v>
      </c>
      <c r="M1534" s="1" t="s">
        <v>3118</v>
      </c>
    </row>
    <row r="1535" spans="1:13" x14ac:dyDescent="0.2">
      <c r="A1535" s="2" t="s">
        <v>2623</v>
      </c>
      <c r="B1535" s="1" t="s">
        <v>7636</v>
      </c>
      <c r="C1535" s="1" t="s">
        <v>6263</v>
      </c>
      <c r="D1535" s="1" t="s">
        <v>7859</v>
      </c>
      <c r="E1535" s="1" t="s">
        <v>8179</v>
      </c>
      <c r="F1535" s="1" t="s">
        <v>2624</v>
      </c>
      <c r="G1535" s="1" t="s">
        <v>2625</v>
      </c>
      <c r="H1535" s="5">
        <v>752542505</v>
      </c>
      <c r="I1535" s="5">
        <v>88194267</v>
      </c>
      <c r="J1535" s="1" t="s">
        <v>8180</v>
      </c>
      <c r="K1535" s="1" t="s">
        <v>7221</v>
      </c>
      <c r="L1535" s="1" t="s">
        <v>5301</v>
      </c>
      <c r="M1535" s="1" t="s">
        <v>2626</v>
      </c>
    </row>
    <row r="1536" spans="1:13" x14ac:dyDescent="0.2">
      <c r="A1536" s="2" t="s">
        <v>5181</v>
      </c>
      <c r="B1536" s="1" t="s">
        <v>7954</v>
      </c>
      <c r="C1536" s="1" t="s">
        <v>5182</v>
      </c>
      <c r="D1536" s="1" t="s">
        <v>5183</v>
      </c>
      <c r="E1536" s="1" t="s">
        <v>8179</v>
      </c>
      <c r="F1536" s="1" t="s">
        <v>7699</v>
      </c>
      <c r="G1536" s="1" t="s">
        <v>5184</v>
      </c>
      <c r="H1536" s="5">
        <v>992240687</v>
      </c>
      <c r="I1536" s="5">
        <v>992240687</v>
      </c>
      <c r="J1536" s="1" t="s">
        <v>8180</v>
      </c>
      <c r="K1536" s="1" t="s">
        <v>8181</v>
      </c>
      <c r="L1536" s="1" t="s">
        <v>8133</v>
      </c>
      <c r="M1536" s="1" t="s">
        <v>5185</v>
      </c>
    </row>
    <row r="1537" spans="1:13" x14ac:dyDescent="0.2">
      <c r="A1537" s="2" t="s">
        <v>3891</v>
      </c>
      <c r="B1537" s="6" t="s">
        <v>7736</v>
      </c>
      <c r="C1537" s="1" t="s">
        <v>8213</v>
      </c>
      <c r="D1537" s="1" t="s">
        <v>8214</v>
      </c>
      <c r="E1537" s="1" t="s">
        <v>8179</v>
      </c>
      <c r="F1537" s="1" t="s">
        <v>3892</v>
      </c>
      <c r="G1537" s="1" t="s">
        <v>3893</v>
      </c>
      <c r="H1537" s="5">
        <v>315348</v>
      </c>
      <c r="I1537" s="5">
        <v>90002034</v>
      </c>
      <c r="J1537" s="1" t="s">
        <v>8180</v>
      </c>
      <c r="K1537" s="1" t="s">
        <v>4046</v>
      </c>
      <c r="L1537" s="1" t="s">
        <v>4047</v>
      </c>
      <c r="M1537" s="1" t="s">
        <v>3894</v>
      </c>
    </row>
    <row r="1538" spans="1:13" x14ac:dyDescent="0.2">
      <c r="A1538" s="2" t="s">
        <v>4761</v>
      </c>
      <c r="B1538" s="1" t="s">
        <v>6954</v>
      </c>
      <c r="C1538" s="1" t="s">
        <v>7727</v>
      </c>
      <c r="D1538" s="1" t="s">
        <v>5638</v>
      </c>
      <c r="E1538" s="1" t="s">
        <v>8179</v>
      </c>
      <c r="F1538" s="1" t="s">
        <v>4762</v>
      </c>
      <c r="G1538" s="1" t="s">
        <v>4763</v>
      </c>
      <c r="H1538" s="5">
        <v>94196017</v>
      </c>
      <c r="I1538" s="5">
        <v>94196017</v>
      </c>
      <c r="J1538" s="1" t="s">
        <v>8180</v>
      </c>
      <c r="K1538" s="1" t="s">
        <v>8181</v>
      </c>
      <c r="L1538" s="1" t="s">
        <v>8182</v>
      </c>
      <c r="M1538" s="1" t="s">
        <v>4764</v>
      </c>
    </row>
    <row r="1539" spans="1:13" x14ac:dyDescent="0.2">
      <c r="A1539" s="2" t="s">
        <v>8090</v>
      </c>
      <c r="B1539" s="1" t="s">
        <v>8366</v>
      </c>
      <c r="C1539" s="1" t="s">
        <v>8367</v>
      </c>
      <c r="D1539" s="1" t="s">
        <v>8368</v>
      </c>
      <c r="E1539" s="1" t="s">
        <v>8179</v>
      </c>
      <c r="F1539" s="1" t="s">
        <v>8091</v>
      </c>
      <c r="G1539" s="1" t="s">
        <v>8092</v>
      </c>
      <c r="H1539" s="5">
        <v>93961423</v>
      </c>
      <c r="I1539" s="5">
        <v>93961423</v>
      </c>
      <c r="J1539" s="1" t="s">
        <v>8180</v>
      </c>
      <c r="K1539" s="1" t="s">
        <v>8181</v>
      </c>
      <c r="L1539" s="1" t="s">
        <v>8159</v>
      </c>
      <c r="M1539" s="1" t="s">
        <v>8093</v>
      </c>
    </row>
    <row r="1540" spans="1:13" x14ac:dyDescent="0.2">
      <c r="A1540" s="2" t="s">
        <v>1777</v>
      </c>
      <c r="B1540" s="1" t="s">
        <v>8128</v>
      </c>
      <c r="C1540" s="1" t="s">
        <v>7659</v>
      </c>
      <c r="D1540" s="1" t="s">
        <v>7828</v>
      </c>
      <c r="E1540" s="1" t="s">
        <v>8179</v>
      </c>
      <c r="F1540" s="1" t="s">
        <v>1778</v>
      </c>
      <c r="G1540" s="1" t="s">
        <v>1779</v>
      </c>
      <c r="H1540" s="5">
        <v>225390766</v>
      </c>
      <c r="I1540" s="5">
        <v>74797126</v>
      </c>
      <c r="J1540" s="1" t="s">
        <v>8180</v>
      </c>
      <c r="K1540" s="1" t="s">
        <v>8181</v>
      </c>
      <c r="L1540" s="1" t="s">
        <v>7789</v>
      </c>
      <c r="M1540" s="1" t="s">
        <v>1780</v>
      </c>
    </row>
    <row r="1541" spans="1:13" x14ac:dyDescent="0.2">
      <c r="A1541" s="2" t="s">
        <v>5843</v>
      </c>
      <c r="B1541" s="1" t="s">
        <v>5844</v>
      </c>
      <c r="C1541" s="1" t="s">
        <v>7940</v>
      </c>
      <c r="D1541" s="1" t="s">
        <v>5845</v>
      </c>
      <c r="E1541" s="1" t="s">
        <v>8136</v>
      </c>
      <c r="F1541" s="1" t="s">
        <v>5846</v>
      </c>
      <c r="G1541" s="1" t="s">
        <v>5847</v>
      </c>
      <c r="H1541" s="5">
        <v>224633188</v>
      </c>
      <c r="I1541" s="5">
        <v>962070550</v>
      </c>
      <c r="J1541" s="1" t="s">
        <v>8180</v>
      </c>
      <c r="K1541" s="1" t="s">
        <v>8181</v>
      </c>
      <c r="L1541" s="1" t="s">
        <v>8002</v>
      </c>
      <c r="M1541" s="1" t="s">
        <v>5848</v>
      </c>
    </row>
    <row r="1542" spans="1:13" x14ac:dyDescent="0.2">
      <c r="A1542" s="2" t="s">
        <v>6147</v>
      </c>
      <c r="B1542" s="1" t="s">
        <v>8544</v>
      </c>
      <c r="C1542" s="1" t="s">
        <v>8129</v>
      </c>
      <c r="D1542" s="1" t="s">
        <v>4726</v>
      </c>
      <c r="E1542" s="1" t="s">
        <v>8136</v>
      </c>
      <c r="F1542" s="1" t="s">
        <v>6148</v>
      </c>
      <c r="G1542" s="1" t="s">
        <v>6149</v>
      </c>
      <c r="H1542" s="5">
        <v>224117828</v>
      </c>
      <c r="I1542" s="5">
        <v>93378899</v>
      </c>
      <c r="J1542" s="1" t="s">
        <v>8180</v>
      </c>
      <c r="K1542" s="1" t="s">
        <v>8181</v>
      </c>
      <c r="L1542" s="1" t="s">
        <v>8133</v>
      </c>
      <c r="M1542" s="1" t="s">
        <v>6150</v>
      </c>
    </row>
    <row r="1543" spans="1:13" x14ac:dyDescent="0.2">
      <c r="A1543" s="2" t="s">
        <v>4458</v>
      </c>
      <c r="B1543" s="1" t="s">
        <v>7777</v>
      </c>
      <c r="C1543" s="1" t="s">
        <v>4459</v>
      </c>
      <c r="D1543" s="1" t="s">
        <v>4460</v>
      </c>
      <c r="E1543" s="1" t="s">
        <v>8179</v>
      </c>
      <c r="F1543" s="1" t="s">
        <v>4461</v>
      </c>
      <c r="G1543" s="1" t="s">
        <v>4462</v>
      </c>
      <c r="H1543" s="5">
        <v>85294756</v>
      </c>
      <c r="I1543" s="5">
        <v>85294756</v>
      </c>
      <c r="J1543" s="1" t="s">
        <v>8180</v>
      </c>
      <c r="K1543" s="1" t="s">
        <v>8181</v>
      </c>
      <c r="L1543" s="1" t="s">
        <v>8133</v>
      </c>
      <c r="M1543" s="1" t="s">
        <v>4463</v>
      </c>
    </row>
    <row r="1544" spans="1:13" x14ac:dyDescent="0.2">
      <c r="A1544" s="2" t="s">
        <v>4122</v>
      </c>
      <c r="B1544" s="1" t="s">
        <v>8152</v>
      </c>
      <c r="C1544" s="1" t="s">
        <v>7673</v>
      </c>
      <c r="D1544" s="1" t="s">
        <v>4543</v>
      </c>
      <c r="E1544" s="1" t="s">
        <v>8179</v>
      </c>
      <c r="F1544" s="1" t="s">
        <v>4123</v>
      </c>
      <c r="G1544" s="1" t="s">
        <v>4124</v>
      </c>
      <c r="H1544" s="5">
        <v>223346422</v>
      </c>
      <c r="I1544" s="5">
        <v>998245086</v>
      </c>
      <c r="J1544" s="1" t="s">
        <v>8180</v>
      </c>
      <c r="K1544" s="1" t="s">
        <v>5061</v>
      </c>
      <c r="L1544" s="1" t="s">
        <v>5062</v>
      </c>
      <c r="M1544" s="1" t="s">
        <v>4125</v>
      </c>
    </row>
    <row r="1545" spans="1:13" x14ac:dyDescent="0.2">
      <c r="A1545" s="2" t="s">
        <v>5787</v>
      </c>
      <c r="B1545" s="1" t="s">
        <v>6163</v>
      </c>
      <c r="C1545" s="1" t="s">
        <v>5638</v>
      </c>
      <c r="D1545" s="1" t="s">
        <v>7613</v>
      </c>
      <c r="E1545" s="1" t="s">
        <v>8179</v>
      </c>
      <c r="F1545" s="1" t="s">
        <v>5788</v>
      </c>
      <c r="G1545" s="1" t="s">
        <v>5789</v>
      </c>
      <c r="H1545" s="5">
        <v>28162803</v>
      </c>
      <c r="I1545" s="5">
        <v>97561327</v>
      </c>
      <c r="J1545" s="1" t="s">
        <v>8180</v>
      </c>
      <c r="K1545" s="1" t="s">
        <v>8181</v>
      </c>
      <c r="L1545" s="1" t="s">
        <v>8189</v>
      </c>
      <c r="M1545" s="1" t="s">
        <v>5790</v>
      </c>
    </row>
    <row r="1546" spans="1:13" x14ac:dyDescent="0.2">
      <c r="A1546" s="2" t="s">
        <v>7683</v>
      </c>
      <c r="B1546" s="6" t="s">
        <v>6634</v>
      </c>
      <c r="C1546" s="1" t="s">
        <v>8178</v>
      </c>
      <c r="D1546" s="1" t="s">
        <v>7715</v>
      </c>
      <c r="E1546" s="1" t="s">
        <v>8179</v>
      </c>
      <c r="F1546" s="1" t="s">
        <v>7684</v>
      </c>
      <c r="G1546" s="1" t="s">
        <v>7685</v>
      </c>
      <c r="H1546" s="5">
        <v>223253891</v>
      </c>
      <c r="I1546" s="5">
        <v>97300430</v>
      </c>
      <c r="J1546" s="1" t="s">
        <v>8180</v>
      </c>
      <c r="K1546" s="1" t="s">
        <v>8181</v>
      </c>
      <c r="L1546" s="1" t="s">
        <v>8163</v>
      </c>
      <c r="M1546" s="1" t="s">
        <v>7686</v>
      </c>
    </row>
    <row r="1547" spans="1:13" x14ac:dyDescent="0.2">
      <c r="A1547" s="2" t="s">
        <v>6319</v>
      </c>
      <c r="B1547" s="6" t="s">
        <v>6634</v>
      </c>
      <c r="C1547" s="1" t="s">
        <v>7379</v>
      </c>
      <c r="D1547" s="1" t="s">
        <v>7964</v>
      </c>
      <c r="E1547" s="1" t="s">
        <v>8179</v>
      </c>
      <c r="F1547" s="1" t="s">
        <v>6320</v>
      </c>
      <c r="G1547" s="1" t="s">
        <v>6321</v>
      </c>
      <c r="H1547" s="5">
        <v>222162425</v>
      </c>
      <c r="I1547" s="5">
        <v>99792255</v>
      </c>
      <c r="J1547" s="1" t="s">
        <v>8180</v>
      </c>
      <c r="K1547" s="1" t="s">
        <v>8181</v>
      </c>
      <c r="L1547" s="1" t="s">
        <v>8150</v>
      </c>
      <c r="M1547" s="1" t="s">
        <v>6322</v>
      </c>
    </row>
    <row r="1548" spans="1:13" x14ac:dyDescent="0.2">
      <c r="A1548" s="2" t="s">
        <v>2981</v>
      </c>
      <c r="B1548" s="1" t="s">
        <v>5796</v>
      </c>
      <c r="C1548" s="1" t="s">
        <v>2982</v>
      </c>
      <c r="D1548" s="1" t="s">
        <v>7337</v>
      </c>
      <c r="E1548" s="1" t="s">
        <v>8179</v>
      </c>
      <c r="F1548" s="1" t="s">
        <v>2983</v>
      </c>
      <c r="G1548" s="1" t="s">
        <v>2984</v>
      </c>
      <c r="H1548" s="5">
        <v>23387909</v>
      </c>
      <c r="I1548" s="5">
        <v>96422688</v>
      </c>
      <c r="J1548" s="1" t="s">
        <v>8180</v>
      </c>
      <c r="K1548" s="1" t="s">
        <v>8181</v>
      </c>
      <c r="L1548" s="1" t="s">
        <v>8002</v>
      </c>
      <c r="M1548" s="1" t="s">
        <v>2985</v>
      </c>
    </row>
    <row r="1549" spans="1:13" x14ac:dyDescent="0.2">
      <c r="A1549" s="2" t="s">
        <v>2252</v>
      </c>
      <c r="B1549" s="6" t="s">
        <v>7754</v>
      </c>
      <c r="C1549" s="1" t="s">
        <v>5989</v>
      </c>
      <c r="D1549" s="1" t="s">
        <v>2253</v>
      </c>
      <c r="E1549" s="1" t="s">
        <v>8179</v>
      </c>
      <c r="F1549" s="1" t="s">
        <v>2254</v>
      </c>
      <c r="G1549" s="1" t="s">
        <v>2255</v>
      </c>
      <c r="H1549" s="5">
        <v>223339481</v>
      </c>
      <c r="I1549" s="5">
        <v>62367556</v>
      </c>
      <c r="J1549" s="1" t="s">
        <v>8180</v>
      </c>
      <c r="K1549" s="1" t="s">
        <v>8181</v>
      </c>
      <c r="L1549" s="1" t="s">
        <v>8002</v>
      </c>
      <c r="M1549" s="1" t="s">
        <v>2256</v>
      </c>
    </row>
    <row r="1550" spans="1:13" x14ac:dyDescent="0.2">
      <c r="A1550" s="2" t="s">
        <v>764</v>
      </c>
      <c r="B1550" s="1" t="s">
        <v>6163</v>
      </c>
      <c r="C1550" s="1" t="s">
        <v>7858</v>
      </c>
      <c r="D1550" s="1" t="s">
        <v>8292</v>
      </c>
      <c r="E1550" s="1" t="s">
        <v>8179</v>
      </c>
      <c r="F1550" s="1" t="s">
        <v>765</v>
      </c>
      <c r="G1550" s="1" t="s">
        <v>766</v>
      </c>
      <c r="H1550" s="5">
        <v>23333466</v>
      </c>
      <c r="I1550" s="5">
        <v>98636682</v>
      </c>
      <c r="J1550" s="1" t="s">
        <v>8180</v>
      </c>
      <c r="K1550" s="1" t="s">
        <v>8181</v>
      </c>
      <c r="L1550" s="1" t="s">
        <v>8133</v>
      </c>
      <c r="M1550" s="1" t="s">
        <v>767</v>
      </c>
    </row>
    <row r="1551" spans="1:13" x14ac:dyDescent="0.2">
      <c r="A1551" s="2" t="s">
        <v>292</v>
      </c>
      <c r="B1551" s="1" t="s">
        <v>7482</v>
      </c>
      <c r="C1551" s="1" t="s">
        <v>293</v>
      </c>
      <c r="D1551" s="1" t="s">
        <v>7729</v>
      </c>
      <c r="E1551" s="1" t="s">
        <v>8179</v>
      </c>
      <c r="F1551" s="1" t="s">
        <v>294</v>
      </c>
      <c r="G1551" s="1" t="s">
        <v>295</v>
      </c>
      <c r="H1551" s="1" t="s">
        <v>8556</v>
      </c>
      <c r="I1551" s="5">
        <v>95372779</v>
      </c>
      <c r="J1551" s="1" t="s">
        <v>8180</v>
      </c>
      <c r="K1551" s="1" t="s">
        <v>8181</v>
      </c>
      <c r="L1551" s="1" t="s">
        <v>7210</v>
      </c>
      <c r="M1551" s="1" t="s">
        <v>296</v>
      </c>
    </row>
    <row r="1552" spans="1:13" x14ac:dyDescent="0.2">
      <c r="A1552" s="2" t="s">
        <v>4686</v>
      </c>
      <c r="B1552" s="1" t="s">
        <v>8051</v>
      </c>
      <c r="C1552" s="1" t="s">
        <v>5066</v>
      </c>
      <c r="D1552" s="1" t="s">
        <v>8052</v>
      </c>
      <c r="E1552" s="1" t="s">
        <v>8179</v>
      </c>
      <c r="F1552" s="1" t="s">
        <v>4687</v>
      </c>
      <c r="G1552" s="1" t="s">
        <v>4688</v>
      </c>
      <c r="H1552" s="5">
        <v>22465400</v>
      </c>
      <c r="I1552" s="5">
        <v>94893581</v>
      </c>
      <c r="J1552" s="1" t="s">
        <v>8180</v>
      </c>
      <c r="K1552" s="1" t="s">
        <v>7221</v>
      </c>
      <c r="L1552" s="1" t="s">
        <v>7222</v>
      </c>
      <c r="M1552" s="1" t="s">
        <v>4689</v>
      </c>
    </row>
    <row r="1553" spans="1:13" x14ac:dyDescent="0.2">
      <c r="A1553" s="2" t="s">
        <v>1113</v>
      </c>
      <c r="B1553" s="1" t="s">
        <v>1114</v>
      </c>
      <c r="C1553" s="1" t="s">
        <v>1115</v>
      </c>
      <c r="D1553" s="1" t="s">
        <v>1116</v>
      </c>
      <c r="E1553" s="1" t="s">
        <v>8179</v>
      </c>
      <c r="F1553" s="1" t="s">
        <v>3062</v>
      </c>
      <c r="G1553" s="1" t="s">
        <v>1053</v>
      </c>
      <c r="H1553" s="5">
        <v>86693610</v>
      </c>
      <c r="I1553" s="5">
        <v>86693610</v>
      </c>
      <c r="J1553" s="1" t="s">
        <v>8180</v>
      </c>
      <c r="K1553" s="1" t="s">
        <v>7396</v>
      </c>
      <c r="L1553" s="1" t="s">
        <v>6909</v>
      </c>
      <c r="M1553" s="1" t="s">
        <v>1054</v>
      </c>
    </row>
    <row r="1554" spans="1:13" x14ac:dyDescent="0.2">
      <c r="A1554" s="2" t="s">
        <v>6283</v>
      </c>
      <c r="B1554" s="1" t="s">
        <v>7762</v>
      </c>
      <c r="C1554" s="1" t="s">
        <v>7001</v>
      </c>
      <c r="D1554" s="1" t="s">
        <v>6284</v>
      </c>
      <c r="E1554" s="1" t="s">
        <v>8179</v>
      </c>
      <c r="F1554" s="1" t="s">
        <v>6285</v>
      </c>
      <c r="G1554" s="1" t="s">
        <v>6286</v>
      </c>
      <c r="H1554" s="5">
        <v>28802752</v>
      </c>
      <c r="I1554" s="5">
        <v>87298297</v>
      </c>
      <c r="J1554" s="1" t="s">
        <v>8180</v>
      </c>
      <c r="K1554" s="1" t="s">
        <v>8181</v>
      </c>
      <c r="L1554" s="1" t="s">
        <v>8133</v>
      </c>
      <c r="M1554" s="1" t="s">
        <v>6287</v>
      </c>
    </row>
    <row r="1555" spans="1:13" x14ac:dyDescent="0.2">
      <c r="A1555" s="2" t="s">
        <v>2549</v>
      </c>
      <c r="B1555" s="1" t="s">
        <v>7762</v>
      </c>
      <c r="C1555" s="1" t="s">
        <v>2550</v>
      </c>
      <c r="D1555" s="1" t="s">
        <v>7461</v>
      </c>
      <c r="E1555" s="1" t="s">
        <v>8179</v>
      </c>
      <c r="F1555" s="1" t="s">
        <v>2551</v>
      </c>
      <c r="G1555" s="1" t="s">
        <v>2552</v>
      </c>
      <c r="H1555" s="5">
        <v>22432755</v>
      </c>
      <c r="I1555" s="5">
        <v>93378046</v>
      </c>
      <c r="J1555" s="1" t="s">
        <v>8180</v>
      </c>
      <c r="K1555" s="1" t="s">
        <v>8181</v>
      </c>
      <c r="L1555" s="1" t="s">
        <v>8133</v>
      </c>
      <c r="M1555" s="1" t="s">
        <v>2553</v>
      </c>
    </row>
    <row r="1556" spans="1:13" x14ac:dyDescent="0.2">
      <c r="A1556" s="2" t="s">
        <v>8024</v>
      </c>
      <c r="B1556" s="6" t="s">
        <v>8051</v>
      </c>
      <c r="C1556" s="1" t="s">
        <v>7304</v>
      </c>
      <c r="D1556" s="1" t="s">
        <v>8422</v>
      </c>
      <c r="E1556" s="1" t="s">
        <v>8179</v>
      </c>
      <c r="F1556" s="1" t="s">
        <v>8025</v>
      </c>
      <c r="G1556" s="1" t="s">
        <v>8026</v>
      </c>
      <c r="H1556" s="5">
        <v>66593402</v>
      </c>
      <c r="I1556" s="5">
        <v>66593402</v>
      </c>
      <c r="J1556" s="1" t="s">
        <v>8180</v>
      </c>
      <c r="K1556" s="1" t="s">
        <v>8181</v>
      </c>
      <c r="L1556" s="1" t="s">
        <v>8027</v>
      </c>
      <c r="M1556" s="1" t="s">
        <v>8028</v>
      </c>
    </row>
    <row r="1557" spans="1:13" x14ac:dyDescent="0.2">
      <c r="A1557" s="2" t="s">
        <v>2163</v>
      </c>
      <c r="B1557" s="1" t="s">
        <v>6828</v>
      </c>
      <c r="C1557" s="1" t="s">
        <v>5296</v>
      </c>
      <c r="D1557" s="1" t="s">
        <v>2164</v>
      </c>
      <c r="E1557" s="1" t="s">
        <v>8179</v>
      </c>
      <c r="F1557" s="1" t="s">
        <v>2165</v>
      </c>
      <c r="G1557" s="1" t="s">
        <v>2166</v>
      </c>
      <c r="H1557" s="5">
        <v>99692796</v>
      </c>
      <c r="I1557" s="5">
        <v>99692796</v>
      </c>
      <c r="J1557" s="1" t="s">
        <v>8180</v>
      </c>
      <c r="K1557" s="1" t="s">
        <v>8181</v>
      </c>
      <c r="L1557" s="1" t="s">
        <v>8133</v>
      </c>
      <c r="M1557" s="1" t="s">
        <v>2167</v>
      </c>
    </row>
    <row r="1558" spans="1:13" x14ac:dyDescent="0.2">
      <c r="A1558" s="2" t="s">
        <v>2836</v>
      </c>
      <c r="B1558" s="6" t="s">
        <v>8562</v>
      </c>
      <c r="C1558" s="1" t="s">
        <v>8393</v>
      </c>
      <c r="D1558" s="1" t="s">
        <v>7863</v>
      </c>
      <c r="E1558" s="1" t="s">
        <v>8179</v>
      </c>
      <c r="F1558" s="1" t="s">
        <v>4602</v>
      </c>
      <c r="G1558" s="1" t="s">
        <v>2774</v>
      </c>
      <c r="H1558" s="5">
        <v>22435189</v>
      </c>
      <c r="I1558" s="5">
        <v>82159504</v>
      </c>
      <c r="J1558" s="1" t="s">
        <v>8180</v>
      </c>
      <c r="K1558" s="1" t="s">
        <v>8181</v>
      </c>
      <c r="L1558" s="1" t="s">
        <v>8027</v>
      </c>
      <c r="M1558" s="1" t="s">
        <v>2775</v>
      </c>
    </row>
    <row r="1559" spans="1:13" x14ac:dyDescent="0.2">
      <c r="A1559" s="2" t="s">
        <v>604</v>
      </c>
      <c r="B1559" s="1" t="s">
        <v>605</v>
      </c>
      <c r="C1559" s="1" t="s">
        <v>7945</v>
      </c>
      <c r="D1559" s="1" t="s">
        <v>4274</v>
      </c>
      <c r="E1559" s="1" t="s">
        <v>8136</v>
      </c>
      <c r="F1559" s="1" t="s">
        <v>606</v>
      </c>
      <c r="G1559" s="1" t="s">
        <v>607</v>
      </c>
      <c r="H1559" s="5">
        <v>332441891</v>
      </c>
      <c r="I1559" s="5">
        <v>63099109</v>
      </c>
      <c r="J1559" s="1" t="s">
        <v>8180</v>
      </c>
      <c r="K1559" s="1" t="s">
        <v>7396</v>
      </c>
      <c r="L1559" s="1" t="s">
        <v>6388</v>
      </c>
      <c r="M1559" s="1" t="s">
        <v>608</v>
      </c>
    </row>
    <row r="1560" spans="1:13" x14ac:dyDescent="0.2">
      <c r="A1560" s="2" t="s">
        <v>2374</v>
      </c>
      <c r="B1560" s="1" t="s">
        <v>5904</v>
      </c>
      <c r="C1560" s="1" t="s">
        <v>7945</v>
      </c>
      <c r="D1560" s="1" t="s">
        <v>7376</v>
      </c>
      <c r="E1560" s="1" t="s">
        <v>8179</v>
      </c>
      <c r="F1560" s="1" t="s">
        <v>2375</v>
      </c>
      <c r="G1560" s="1" t="s">
        <v>2376</v>
      </c>
      <c r="H1560" s="5">
        <v>92266590</v>
      </c>
      <c r="I1560" s="5">
        <v>92266590</v>
      </c>
      <c r="J1560" s="1" t="s">
        <v>8180</v>
      </c>
      <c r="K1560" s="1" t="s">
        <v>8181</v>
      </c>
      <c r="L1560" s="1" t="s">
        <v>7210</v>
      </c>
      <c r="M1560" s="1" t="s">
        <v>2377</v>
      </c>
    </row>
    <row r="1561" spans="1:13" x14ac:dyDescent="0.2">
      <c r="A1561" s="2" t="s">
        <v>6879</v>
      </c>
      <c r="B1561" s="6" t="s">
        <v>7754</v>
      </c>
      <c r="C1561" s="1" t="s">
        <v>6880</v>
      </c>
      <c r="D1561" s="1" t="s">
        <v>6881</v>
      </c>
      <c r="E1561" s="1" t="s">
        <v>8179</v>
      </c>
      <c r="F1561" s="1" t="s">
        <v>6882</v>
      </c>
      <c r="G1561" s="1" t="s">
        <v>6883</v>
      </c>
      <c r="H1561" s="5">
        <v>224628300</v>
      </c>
      <c r="I1561" s="5">
        <v>99918930</v>
      </c>
      <c r="J1561" s="1" t="s">
        <v>8180</v>
      </c>
      <c r="K1561" s="1" t="s">
        <v>8181</v>
      </c>
      <c r="L1561" s="1" t="s">
        <v>8002</v>
      </c>
      <c r="M1561" s="1" t="s">
        <v>6884</v>
      </c>
    </row>
    <row r="1562" spans="1:13" x14ac:dyDescent="0.2">
      <c r="A1562" s="2" t="s">
        <v>3127</v>
      </c>
      <c r="B1562" s="6" t="s">
        <v>5361</v>
      </c>
      <c r="C1562" s="1" t="s">
        <v>6138</v>
      </c>
      <c r="D1562" s="1" t="s">
        <v>7571</v>
      </c>
      <c r="E1562" s="1" t="s">
        <v>8179</v>
      </c>
      <c r="F1562" s="1" t="s">
        <v>3128</v>
      </c>
      <c r="G1562" s="1" t="s">
        <v>3129</v>
      </c>
      <c r="H1562" s="5">
        <v>29854360</v>
      </c>
      <c r="I1562" s="5">
        <v>95149801</v>
      </c>
      <c r="J1562" s="1" t="s">
        <v>8180</v>
      </c>
      <c r="K1562" s="1" t="s">
        <v>8181</v>
      </c>
      <c r="L1562" s="1" t="s">
        <v>8133</v>
      </c>
      <c r="M1562" s="1" t="s">
        <v>3130</v>
      </c>
    </row>
    <row r="1563" spans="1:13" x14ac:dyDescent="0.2">
      <c r="A1563" s="2" t="s">
        <v>1365</v>
      </c>
      <c r="B1563" s="1" t="s">
        <v>3239</v>
      </c>
      <c r="C1563" s="1" t="s">
        <v>1366</v>
      </c>
      <c r="D1563" s="1" t="s">
        <v>7659</v>
      </c>
      <c r="E1563" s="1" t="s">
        <v>8179</v>
      </c>
      <c r="F1563" s="1" t="s">
        <v>1367</v>
      </c>
      <c r="G1563" s="1" t="s">
        <v>1368</v>
      </c>
      <c r="H1563" s="5">
        <v>322112656</v>
      </c>
      <c r="I1563" s="5">
        <v>997306235</v>
      </c>
      <c r="J1563" s="1" t="s">
        <v>8180</v>
      </c>
      <c r="K1563" s="1" t="s">
        <v>7396</v>
      </c>
      <c r="L1563" s="1" t="s">
        <v>6388</v>
      </c>
      <c r="M1563" s="1" t="s">
        <v>1369</v>
      </c>
    </row>
    <row r="1564" spans="1:13" x14ac:dyDescent="0.2">
      <c r="A1564" s="2" t="s">
        <v>2421</v>
      </c>
      <c r="B1564" s="1" t="s">
        <v>2457</v>
      </c>
      <c r="C1564" s="1" t="s">
        <v>2422</v>
      </c>
      <c r="D1564" s="1" t="s">
        <v>2423</v>
      </c>
      <c r="E1564" s="1" t="s">
        <v>8179</v>
      </c>
      <c r="F1564" s="1" t="s">
        <v>2424</v>
      </c>
      <c r="G1564" s="1" t="s">
        <v>2425</v>
      </c>
      <c r="H1564" s="5">
        <v>228696868</v>
      </c>
      <c r="I1564" s="5">
        <v>996240122</v>
      </c>
      <c r="J1564" s="1" t="s">
        <v>8180</v>
      </c>
      <c r="K1564" s="1" t="s">
        <v>8181</v>
      </c>
      <c r="L1564" s="1" t="s">
        <v>8133</v>
      </c>
      <c r="M1564" s="1" t="s">
        <v>2426</v>
      </c>
    </row>
    <row r="1565" spans="1:13" x14ac:dyDescent="0.2">
      <c r="A1565" s="2" t="s">
        <v>4914</v>
      </c>
      <c r="B1565" s="6" t="s">
        <v>7924</v>
      </c>
      <c r="C1565" s="1" t="s">
        <v>6705</v>
      </c>
      <c r="D1565" s="1" t="s">
        <v>7460</v>
      </c>
      <c r="E1565" s="1" t="s">
        <v>8179</v>
      </c>
      <c r="F1565" s="1" t="s">
        <v>4915</v>
      </c>
      <c r="G1565" s="1" t="s">
        <v>4916</v>
      </c>
      <c r="H1565" s="5">
        <v>225419713</v>
      </c>
      <c r="I1565" s="5">
        <v>92182684</v>
      </c>
      <c r="J1565" s="1" t="s">
        <v>8180</v>
      </c>
      <c r="K1565" s="1" t="s">
        <v>8181</v>
      </c>
      <c r="L1565" s="1" t="s">
        <v>7664</v>
      </c>
      <c r="M1565" s="1" t="s">
        <v>4917</v>
      </c>
    </row>
    <row r="1566" spans="1:13" x14ac:dyDescent="0.2">
      <c r="A1566" s="2" t="s">
        <v>2017</v>
      </c>
      <c r="B1566" s="1" t="s">
        <v>8354</v>
      </c>
      <c r="C1566" s="1" t="s">
        <v>3149</v>
      </c>
      <c r="D1566" s="1" t="s">
        <v>8355</v>
      </c>
      <c r="E1566" s="1" t="s">
        <v>8179</v>
      </c>
      <c r="F1566" s="1" t="s">
        <v>2018</v>
      </c>
      <c r="G1566" s="1" t="s">
        <v>2019</v>
      </c>
      <c r="H1566" s="5">
        <v>92184726</v>
      </c>
      <c r="I1566" s="5">
        <v>92184726</v>
      </c>
      <c r="J1566" s="1" t="s">
        <v>8180</v>
      </c>
      <c r="K1566" s="1" t="s">
        <v>8181</v>
      </c>
      <c r="L1566" s="1" t="s">
        <v>8002</v>
      </c>
      <c r="M1566" s="1" t="s">
        <v>2554</v>
      </c>
    </row>
    <row r="1567" spans="1:13" x14ac:dyDescent="0.2">
      <c r="A1567" s="2" t="s">
        <v>3150</v>
      </c>
      <c r="B1567" s="1" t="s">
        <v>3151</v>
      </c>
      <c r="C1567" s="1" t="s">
        <v>8105</v>
      </c>
      <c r="D1567" s="1" t="s">
        <v>7917</v>
      </c>
      <c r="E1567" s="1" t="s">
        <v>8179</v>
      </c>
      <c r="F1567" s="1" t="s">
        <v>3152</v>
      </c>
      <c r="G1567" s="1" t="s">
        <v>3153</v>
      </c>
      <c r="H1567" s="5">
        <v>229828158</v>
      </c>
      <c r="I1567" s="5">
        <v>971383051</v>
      </c>
      <c r="J1567" s="1" t="s">
        <v>8180</v>
      </c>
      <c r="K1567" s="1" t="s">
        <v>8181</v>
      </c>
      <c r="L1567" s="1" t="s">
        <v>8133</v>
      </c>
      <c r="M1567" s="1" t="s">
        <v>3154</v>
      </c>
    </row>
    <row r="1568" spans="1:13" x14ac:dyDescent="0.2">
      <c r="A1568" s="2" t="s">
        <v>3555</v>
      </c>
      <c r="B1568" s="1" t="s">
        <v>3556</v>
      </c>
      <c r="C1568" s="1" t="s">
        <v>3557</v>
      </c>
      <c r="D1568" s="1" t="s">
        <v>3558</v>
      </c>
      <c r="E1568" s="1" t="s">
        <v>8179</v>
      </c>
      <c r="F1568" s="1" t="s">
        <v>3559</v>
      </c>
      <c r="G1568" s="1" t="s">
        <v>3560</v>
      </c>
      <c r="H1568" s="5">
        <v>28395481</v>
      </c>
      <c r="I1568" s="5">
        <v>93450688</v>
      </c>
      <c r="J1568" s="1" t="s">
        <v>8180</v>
      </c>
      <c r="K1568" s="1" t="s">
        <v>8181</v>
      </c>
      <c r="L1568" s="1" t="s">
        <v>8133</v>
      </c>
      <c r="M1568" s="1" t="s">
        <v>3561</v>
      </c>
    </row>
    <row r="1569" spans="1:13" x14ac:dyDescent="0.2">
      <c r="A1569" s="2" t="s">
        <v>2006</v>
      </c>
      <c r="B1569" s="1" t="s">
        <v>8051</v>
      </c>
      <c r="C1569" s="1" t="s">
        <v>7830</v>
      </c>
      <c r="D1569" s="1" t="s">
        <v>2007</v>
      </c>
      <c r="E1569" s="1" t="s">
        <v>8179</v>
      </c>
      <c r="F1569" s="1" t="s">
        <v>2008</v>
      </c>
      <c r="G1569" s="1" t="s">
        <v>2009</v>
      </c>
      <c r="H1569" s="5">
        <v>25964630</v>
      </c>
      <c r="I1569" s="5">
        <v>99998888</v>
      </c>
      <c r="J1569" s="1" t="s">
        <v>8180</v>
      </c>
      <c r="K1569" s="1" t="s">
        <v>8181</v>
      </c>
      <c r="L1569" s="1" t="s">
        <v>7210</v>
      </c>
      <c r="M1569" s="1" t="s">
        <v>2010</v>
      </c>
    </row>
    <row r="1570" spans="1:13" x14ac:dyDescent="0.2">
      <c r="A1570" s="2" t="s">
        <v>6137</v>
      </c>
      <c r="B1570" s="1" t="s">
        <v>8103</v>
      </c>
      <c r="C1570" s="1" t="s">
        <v>7541</v>
      </c>
      <c r="D1570" s="1" t="s">
        <v>6138</v>
      </c>
      <c r="E1570" s="1" t="s">
        <v>8179</v>
      </c>
      <c r="F1570" s="1" t="s">
        <v>6139</v>
      </c>
      <c r="G1570" s="1" t="s">
        <v>6140</v>
      </c>
      <c r="H1570" s="5">
        <v>222736663</v>
      </c>
      <c r="I1570" s="5">
        <v>994439850</v>
      </c>
      <c r="J1570" s="1" t="s">
        <v>8180</v>
      </c>
      <c r="K1570" s="1" t="s">
        <v>8181</v>
      </c>
      <c r="L1570" s="1" t="s">
        <v>7210</v>
      </c>
      <c r="M1570" s="1" t="s">
        <v>6141</v>
      </c>
    </row>
    <row r="1571" spans="1:13" x14ac:dyDescent="0.2">
      <c r="A1571" s="2" t="s">
        <v>6307</v>
      </c>
      <c r="B1571" s="1" t="s">
        <v>7240</v>
      </c>
      <c r="C1571" s="1" t="s">
        <v>7096</v>
      </c>
      <c r="D1571" s="1" t="s">
        <v>6415</v>
      </c>
      <c r="E1571" s="1" t="s">
        <v>8179</v>
      </c>
      <c r="F1571" s="1" t="s">
        <v>6308</v>
      </c>
      <c r="G1571" s="1" t="s">
        <v>6309</v>
      </c>
      <c r="H1571" s="5">
        <v>22194030</v>
      </c>
      <c r="I1571" s="5">
        <v>85002035</v>
      </c>
      <c r="J1571" s="1" t="s">
        <v>8180</v>
      </c>
      <c r="K1571" s="1" t="s">
        <v>8181</v>
      </c>
      <c r="L1571" s="1" t="s">
        <v>8087</v>
      </c>
      <c r="M1571" s="1" t="s">
        <v>6310</v>
      </c>
    </row>
    <row r="1572" spans="1:13" x14ac:dyDescent="0.2">
      <c r="A1572" s="2" t="s">
        <v>3472</v>
      </c>
      <c r="B1572" s="1" t="s">
        <v>7027</v>
      </c>
      <c r="C1572" s="1" t="s">
        <v>365</v>
      </c>
      <c r="D1572" s="1" t="s">
        <v>3473</v>
      </c>
      <c r="E1572" s="1" t="s">
        <v>8179</v>
      </c>
      <c r="F1572" s="1" t="s">
        <v>7199</v>
      </c>
      <c r="G1572" s="1" t="s">
        <v>3474</v>
      </c>
      <c r="H1572" s="5">
        <v>27274196</v>
      </c>
      <c r="I1572" s="5">
        <v>98883031</v>
      </c>
      <c r="J1572" s="1" t="s">
        <v>8180</v>
      </c>
      <c r="K1572" s="1" t="s">
        <v>8181</v>
      </c>
      <c r="L1572" s="1" t="s">
        <v>8133</v>
      </c>
      <c r="M1572" s="1" t="s">
        <v>3475</v>
      </c>
    </row>
    <row r="1573" spans="1:13" x14ac:dyDescent="0.2">
      <c r="A1573" s="2" t="s">
        <v>41</v>
      </c>
      <c r="B1573" s="1" t="s">
        <v>8030</v>
      </c>
      <c r="C1573" s="1" t="s">
        <v>7241</v>
      </c>
      <c r="D1573" s="1" t="s">
        <v>42</v>
      </c>
      <c r="E1573" s="1" t="s">
        <v>8179</v>
      </c>
      <c r="F1573" s="1" t="s">
        <v>6206</v>
      </c>
      <c r="G1573" s="1" t="s">
        <v>43</v>
      </c>
      <c r="H1573" s="5">
        <v>24930410</v>
      </c>
      <c r="I1573" s="5">
        <v>66782612</v>
      </c>
      <c r="J1573" s="1" t="s">
        <v>8180</v>
      </c>
      <c r="K1573" s="1" t="s">
        <v>8181</v>
      </c>
      <c r="L1573" s="1" t="s">
        <v>8133</v>
      </c>
      <c r="M1573" s="1" t="s">
        <v>44</v>
      </c>
    </row>
    <row r="1574" spans="1:13" x14ac:dyDescent="0.2">
      <c r="A1574" s="2" t="s">
        <v>1717</v>
      </c>
      <c r="B1574" s="1" t="s">
        <v>6293</v>
      </c>
      <c r="C1574" s="1" t="s">
        <v>7779</v>
      </c>
      <c r="D1574" s="1" t="s">
        <v>4409</v>
      </c>
      <c r="E1574" s="1" t="s">
        <v>8179</v>
      </c>
      <c r="F1574" s="1" t="s">
        <v>1718</v>
      </c>
      <c r="G1574" s="1" t="s">
        <v>1719</v>
      </c>
      <c r="H1574" s="5">
        <v>226784800</v>
      </c>
      <c r="I1574" s="5">
        <v>97333572</v>
      </c>
      <c r="J1574" s="1" t="s">
        <v>8180</v>
      </c>
      <c r="K1574" s="1" t="s">
        <v>8181</v>
      </c>
      <c r="L1574" s="1" t="s">
        <v>8102</v>
      </c>
      <c r="M1574" s="1" t="s">
        <v>1720</v>
      </c>
    </row>
    <row r="1575" spans="1:13" x14ac:dyDescent="0.2">
      <c r="A1575" s="2" t="s">
        <v>3464</v>
      </c>
      <c r="B1575" s="6" t="s">
        <v>7476</v>
      </c>
      <c r="C1575" s="1" t="s">
        <v>7757</v>
      </c>
      <c r="D1575" s="1" t="s">
        <v>8203</v>
      </c>
      <c r="E1575" s="1" t="s">
        <v>8179</v>
      </c>
      <c r="F1575" s="1" t="s">
        <v>3465</v>
      </c>
      <c r="G1575" s="1" t="s">
        <v>3466</v>
      </c>
      <c r="H1575" s="5">
        <v>226830645</v>
      </c>
      <c r="I1575" s="5">
        <v>93206000</v>
      </c>
      <c r="J1575" s="1" t="s">
        <v>8180</v>
      </c>
      <c r="K1575" s="1" t="s">
        <v>8181</v>
      </c>
      <c r="L1575" s="1" t="s">
        <v>8133</v>
      </c>
      <c r="M1575" s="1" t="s">
        <v>3467</v>
      </c>
    </row>
    <row r="1576" spans="1:13" x14ac:dyDescent="0.2">
      <c r="A1576" s="2" t="s">
        <v>3544</v>
      </c>
      <c r="B1576" s="6" t="s">
        <v>8128</v>
      </c>
      <c r="C1576" s="1" t="s">
        <v>7551</v>
      </c>
      <c r="D1576" s="1" t="s">
        <v>8463</v>
      </c>
      <c r="E1576" s="1" t="s">
        <v>8179</v>
      </c>
      <c r="F1576" s="1" t="s">
        <v>3505</v>
      </c>
      <c r="G1576" s="1" t="s">
        <v>3506</v>
      </c>
      <c r="H1576" s="5">
        <v>228150138</v>
      </c>
      <c r="I1576" s="5">
        <v>96128773</v>
      </c>
      <c r="J1576" s="1" t="s">
        <v>8180</v>
      </c>
      <c r="K1576" s="1" t="s">
        <v>8181</v>
      </c>
      <c r="L1576" s="1" t="s">
        <v>7071</v>
      </c>
      <c r="M1576" s="1" t="s">
        <v>3507</v>
      </c>
    </row>
    <row r="1577" spans="1:13" x14ac:dyDescent="0.2">
      <c r="A1577" s="2" t="s">
        <v>4829</v>
      </c>
      <c r="B1577" s="1" t="s">
        <v>7240</v>
      </c>
      <c r="C1577" s="1" t="s">
        <v>7037</v>
      </c>
      <c r="D1577" s="1" t="s">
        <v>4830</v>
      </c>
      <c r="E1577" s="1" t="s">
        <v>8179</v>
      </c>
      <c r="F1577" s="1" t="s">
        <v>4831</v>
      </c>
      <c r="G1577" s="1" t="s">
        <v>4832</v>
      </c>
      <c r="H1577" s="5">
        <v>27495237</v>
      </c>
      <c r="I1577" s="5">
        <v>93263281</v>
      </c>
      <c r="J1577" s="1" t="s">
        <v>8180</v>
      </c>
      <c r="K1577" s="1" t="s">
        <v>8181</v>
      </c>
      <c r="L1577" s="1" t="s">
        <v>7952</v>
      </c>
      <c r="M1577" s="1" t="s">
        <v>4833</v>
      </c>
    </row>
    <row r="1578" spans="1:13" x14ac:dyDescent="0.2">
      <c r="A1578" s="2" t="s">
        <v>3270</v>
      </c>
      <c r="B1578" s="1" t="s">
        <v>7982</v>
      </c>
      <c r="C1578" s="1" t="s">
        <v>6686</v>
      </c>
      <c r="D1578" s="1" t="s">
        <v>5066</v>
      </c>
      <c r="E1578" s="1" t="s">
        <v>8179</v>
      </c>
      <c r="F1578" s="1" t="s">
        <v>3271</v>
      </c>
      <c r="G1578" s="1" t="s">
        <v>3272</v>
      </c>
      <c r="H1578" s="5">
        <v>26700298</v>
      </c>
      <c r="I1578" s="5">
        <v>92286398</v>
      </c>
      <c r="J1578" s="1" t="s">
        <v>8180</v>
      </c>
      <c r="K1578" s="1" t="s">
        <v>8181</v>
      </c>
      <c r="L1578" s="1" t="s">
        <v>8133</v>
      </c>
      <c r="M1578" s="1" t="s">
        <v>3273</v>
      </c>
    </row>
    <row r="1579" spans="1:13" x14ac:dyDescent="0.2">
      <c r="A1579" s="2" t="s">
        <v>2306</v>
      </c>
      <c r="B1579" s="1" t="s">
        <v>8152</v>
      </c>
      <c r="C1579" s="1" t="s">
        <v>6622</v>
      </c>
      <c r="D1579" s="1" t="s">
        <v>7360</v>
      </c>
      <c r="E1579" s="1" t="s">
        <v>8179</v>
      </c>
      <c r="F1579" s="1" t="s">
        <v>2307</v>
      </c>
      <c r="G1579" s="1" t="s">
        <v>2308</v>
      </c>
      <c r="H1579" s="5">
        <v>722393036</v>
      </c>
      <c r="I1579" s="5">
        <v>66670621</v>
      </c>
      <c r="J1579" s="1" t="s">
        <v>8180</v>
      </c>
      <c r="K1579" s="1" t="s">
        <v>8139</v>
      </c>
      <c r="L1579" s="1" t="s">
        <v>2870</v>
      </c>
      <c r="M1579" s="1" t="s">
        <v>2309</v>
      </c>
    </row>
    <row r="1580" spans="1:13" x14ac:dyDescent="0.2">
      <c r="A1580" s="2" t="s">
        <v>6299</v>
      </c>
      <c r="B1580" s="1" t="s">
        <v>7505</v>
      </c>
      <c r="C1580" s="1" t="s">
        <v>8197</v>
      </c>
      <c r="D1580" s="1" t="s">
        <v>7741</v>
      </c>
      <c r="E1580" s="1" t="s">
        <v>8179</v>
      </c>
      <c r="F1580" s="1" t="s">
        <v>6300</v>
      </c>
      <c r="G1580" s="1" t="s">
        <v>6301</v>
      </c>
      <c r="H1580" s="5">
        <v>29541679</v>
      </c>
      <c r="I1580" s="5">
        <v>82285676</v>
      </c>
      <c r="J1580" s="1" t="s">
        <v>8180</v>
      </c>
      <c r="K1580" s="1" t="s">
        <v>8181</v>
      </c>
      <c r="L1580" s="1" t="s">
        <v>8133</v>
      </c>
      <c r="M1580" s="1" t="s">
        <v>6302</v>
      </c>
    </row>
    <row r="1581" spans="1:13" x14ac:dyDescent="0.2">
      <c r="A1581" s="2" t="s">
        <v>5874</v>
      </c>
      <c r="B1581" s="1" t="s">
        <v>7762</v>
      </c>
      <c r="C1581" s="1" t="s">
        <v>7846</v>
      </c>
      <c r="D1581" s="1" t="s">
        <v>6583</v>
      </c>
      <c r="E1581" s="1" t="s">
        <v>8179</v>
      </c>
      <c r="F1581" s="1" t="s">
        <v>5875</v>
      </c>
      <c r="G1581" s="1" t="s">
        <v>5876</v>
      </c>
      <c r="H1581" s="5">
        <v>991570370</v>
      </c>
      <c r="I1581" s="5">
        <v>991570370</v>
      </c>
      <c r="J1581" s="1" t="s">
        <v>8180</v>
      </c>
      <c r="K1581" s="1" t="s">
        <v>8181</v>
      </c>
      <c r="L1581" s="1" t="s">
        <v>8159</v>
      </c>
      <c r="M1581" s="1" t="s">
        <v>5877</v>
      </c>
    </row>
    <row r="1582" spans="1:13" x14ac:dyDescent="0.2">
      <c r="A1582" s="2" t="s">
        <v>3862</v>
      </c>
      <c r="B1582" s="1" t="s">
        <v>7736</v>
      </c>
      <c r="C1582" s="1" t="s">
        <v>7831</v>
      </c>
      <c r="D1582" s="1" t="s">
        <v>130</v>
      </c>
      <c r="E1582" s="1" t="s">
        <v>8179</v>
      </c>
      <c r="F1582" s="1" t="s">
        <v>3863</v>
      </c>
      <c r="G1582" s="1" t="s">
        <v>3864</v>
      </c>
      <c r="H1582" s="5">
        <v>76490075</v>
      </c>
      <c r="I1582" s="5">
        <v>76490075</v>
      </c>
      <c r="J1582" s="1" t="s">
        <v>8180</v>
      </c>
      <c r="K1582" s="1" t="s">
        <v>8181</v>
      </c>
      <c r="L1582" s="1" t="s">
        <v>8133</v>
      </c>
      <c r="M1582" s="1" t="s">
        <v>3865</v>
      </c>
    </row>
    <row r="1583" spans="1:13" x14ac:dyDescent="0.2">
      <c r="A1583" s="2" t="s">
        <v>2505</v>
      </c>
      <c r="B1583" s="1" t="s">
        <v>2506</v>
      </c>
      <c r="C1583" s="1" t="s">
        <v>7659</v>
      </c>
      <c r="D1583" s="1" t="s">
        <v>5997</v>
      </c>
      <c r="E1583" s="1" t="s">
        <v>8136</v>
      </c>
      <c r="F1583" s="1" t="s">
        <v>2507</v>
      </c>
      <c r="G1583" s="1" t="s">
        <v>2508</v>
      </c>
      <c r="H1583" s="5">
        <v>992240929</v>
      </c>
      <c r="I1583" s="5">
        <v>992240929</v>
      </c>
      <c r="J1583" s="1" t="s">
        <v>8180</v>
      </c>
      <c r="K1583" s="1" t="s">
        <v>8181</v>
      </c>
      <c r="L1583" s="1" t="s">
        <v>8002</v>
      </c>
      <c r="M1583" s="1" t="s">
        <v>2509</v>
      </c>
    </row>
    <row r="1584" spans="1:13" x14ac:dyDescent="0.2">
      <c r="A1584" s="2" t="s">
        <v>5456</v>
      </c>
      <c r="B1584" s="1" t="s">
        <v>5457</v>
      </c>
      <c r="C1584" s="1" t="s">
        <v>5458</v>
      </c>
      <c r="D1584" s="1" t="s">
        <v>7785</v>
      </c>
      <c r="E1584" s="1" t="s">
        <v>8179</v>
      </c>
      <c r="F1584" s="1" t="s">
        <v>5459</v>
      </c>
      <c r="G1584" s="1" t="s">
        <v>5460</v>
      </c>
      <c r="H1584" s="5">
        <v>25289799</v>
      </c>
      <c r="I1584" s="5">
        <v>95198356</v>
      </c>
      <c r="J1584" s="1" t="s">
        <v>8180</v>
      </c>
      <c r="K1584" s="1" t="s">
        <v>8181</v>
      </c>
      <c r="L1584" s="1" t="s">
        <v>7899</v>
      </c>
      <c r="M1584" s="1" t="s">
        <v>5461</v>
      </c>
    </row>
    <row r="1585" spans="1:13" x14ac:dyDescent="0.2">
      <c r="A1585" s="2" t="s">
        <v>1649</v>
      </c>
      <c r="B1585" s="1" t="s">
        <v>7027</v>
      </c>
      <c r="C1585" s="1" t="s">
        <v>8369</v>
      </c>
      <c r="D1585" s="1" t="s">
        <v>7506</v>
      </c>
      <c r="E1585" s="1" t="s">
        <v>8179</v>
      </c>
      <c r="F1585" s="1" t="s">
        <v>6514</v>
      </c>
      <c r="G1585" s="1" t="s">
        <v>1650</v>
      </c>
      <c r="H1585" s="5">
        <v>227076703</v>
      </c>
      <c r="I1585" s="5">
        <v>981998502</v>
      </c>
      <c r="J1585" s="1" t="s">
        <v>8180</v>
      </c>
      <c r="K1585" s="1" t="s">
        <v>8181</v>
      </c>
      <c r="L1585" s="1" t="s">
        <v>8133</v>
      </c>
      <c r="M1585" s="1" t="s">
        <v>1651</v>
      </c>
    </row>
    <row r="1586" spans="1:13" x14ac:dyDescent="0.2">
      <c r="A1586" s="2" t="s">
        <v>4171</v>
      </c>
      <c r="B1586" s="1" t="s">
        <v>5428</v>
      </c>
      <c r="C1586" s="1" t="s">
        <v>8197</v>
      </c>
      <c r="D1586" s="1" t="s">
        <v>7586</v>
      </c>
      <c r="E1586" s="1" t="s">
        <v>8179</v>
      </c>
      <c r="F1586" s="1" t="s">
        <v>4172</v>
      </c>
      <c r="G1586" s="1" t="s">
        <v>4173</v>
      </c>
      <c r="H1586" s="5">
        <v>84094745</v>
      </c>
      <c r="I1586" s="5">
        <v>84094745</v>
      </c>
      <c r="J1586" s="1" t="s">
        <v>8180</v>
      </c>
      <c r="K1586" s="1" t="s">
        <v>8181</v>
      </c>
      <c r="L1586" s="1" t="s">
        <v>8133</v>
      </c>
      <c r="M1586" s="1" t="s">
        <v>4174</v>
      </c>
    </row>
    <row r="1587" spans="1:13" x14ac:dyDescent="0.2">
      <c r="A1587" s="2" t="s">
        <v>7011</v>
      </c>
      <c r="B1587" s="1" t="s">
        <v>8077</v>
      </c>
      <c r="C1587" s="1" t="s">
        <v>7807</v>
      </c>
      <c r="D1587" s="1" t="s">
        <v>7958</v>
      </c>
      <c r="E1587" s="1" t="s">
        <v>8179</v>
      </c>
      <c r="F1587" s="1" t="s">
        <v>7012</v>
      </c>
      <c r="G1587" s="1" t="s">
        <v>7013</v>
      </c>
      <c r="H1587" s="5">
        <v>228274478</v>
      </c>
      <c r="I1587" s="5">
        <v>67793528</v>
      </c>
      <c r="J1587" s="1" t="s">
        <v>8180</v>
      </c>
      <c r="K1587" s="1" t="s">
        <v>8181</v>
      </c>
      <c r="L1587" s="1" t="s">
        <v>8133</v>
      </c>
      <c r="M1587" s="1" t="s">
        <v>6997</v>
      </c>
    </row>
    <row r="1588" spans="1:13" x14ac:dyDescent="0.2">
      <c r="A1588" s="2" t="s">
        <v>5703</v>
      </c>
      <c r="B1588" s="1" t="s">
        <v>7954</v>
      </c>
      <c r="C1588" s="1" t="s">
        <v>5704</v>
      </c>
      <c r="D1588" s="1" t="s">
        <v>8178</v>
      </c>
      <c r="E1588" s="1" t="s">
        <v>8179</v>
      </c>
      <c r="F1588" s="1" t="s">
        <v>5705</v>
      </c>
      <c r="G1588" s="1" t="s">
        <v>5706</v>
      </c>
      <c r="H1588" s="5">
        <v>229550174</v>
      </c>
      <c r="I1588" s="5">
        <v>52282965</v>
      </c>
      <c r="J1588" s="1" t="s">
        <v>8180</v>
      </c>
      <c r="K1588" s="1" t="s">
        <v>8181</v>
      </c>
      <c r="L1588" s="1" t="s">
        <v>8150</v>
      </c>
      <c r="M1588" s="1" t="s">
        <v>5707</v>
      </c>
    </row>
    <row r="1589" spans="1:13" x14ac:dyDescent="0.2">
      <c r="A1589" s="2" t="s">
        <v>3495</v>
      </c>
      <c r="B1589" s="1" t="s">
        <v>7540</v>
      </c>
      <c r="C1589" s="1" t="s">
        <v>4459</v>
      </c>
      <c r="D1589" s="1" t="s">
        <v>8043</v>
      </c>
      <c r="E1589" s="1" t="s">
        <v>8179</v>
      </c>
      <c r="F1589" s="1" t="s">
        <v>3496</v>
      </c>
      <c r="G1589" s="1" t="s">
        <v>3497</v>
      </c>
      <c r="H1589" s="5">
        <v>98294261</v>
      </c>
      <c r="I1589" s="5">
        <v>98294261</v>
      </c>
      <c r="J1589" s="1" t="s">
        <v>8180</v>
      </c>
      <c r="K1589" s="1" t="s">
        <v>8181</v>
      </c>
      <c r="L1589" s="1" t="s">
        <v>8102</v>
      </c>
      <c r="M1589" s="1" t="s">
        <v>3498</v>
      </c>
    </row>
    <row r="1590" spans="1:13" x14ac:dyDescent="0.2">
      <c r="A1590" s="2" t="s">
        <v>4598</v>
      </c>
      <c r="B1590" s="1" t="s">
        <v>4599</v>
      </c>
      <c r="C1590" s="1" t="s">
        <v>4600</v>
      </c>
      <c r="D1590" s="1" t="s">
        <v>4601</v>
      </c>
      <c r="E1590" s="1" t="s">
        <v>8179</v>
      </c>
      <c r="F1590" s="1" t="s">
        <v>4602</v>
      </c>
      <c r="G1590" s="1" t="s">
        <v>4603</v>
      </c>
      <c r="H1590" s="5">
        <v>222253397</v>
      </c>
      <c r="I1590" s="5">
        <v>68342820</v>
      </c>
      <c r="J1590" s="1" t="s">
        <v>8180</v>
      </c>
      <c r="K1590" s="1" t="s">
        <v>8181</v>
      </c>
      <c r="L1590" s="1" t="s">
        <v>8163</v>
      </c>
      <c r="M1590" s="1" t="s">
        <v>4604</v>
      </c>
    </row>
    <row r="1591" spans="1:13" x14ac:dyDescent="0.2">
      <c r="A1591" s="2" t="s">
        <v>1872</v>
      </c>
      <c r="B1591" s="1" t="s">
        <v>7300</v>
      </c>
      <c r="C1591" s="1" t="s">
        <v>7891</v>
      </c>
      <c r="D1591" s="1" t="s">
        <v>7917</v>
      </c>
      <c r="E1591" s="1" t="s">
        <v>8179</v>
      </c>
      <c r="F1591" s="1" t="s">
        <v>1873</v>
      </c>
      <c r="G1591" s="1" t="s">
        <v>1874</v>
      </c>
      <c r="H1591" s="5">
        <v>81580399</v>
      </c>
      <c r="I1591" s="5">
        <v>81580399</v>
      </c>
      <c r="J1591" s="1" t="s">
        <v>8180</v>
      </c>
      <c r="K1591" s="1" t="s">
        <v>8181</v>
      </c>
      <c r="L1591" s="1" t="s">
        <v>7537</v>
      </c>
      <c r="M1591" s="1" t="s">
        <v>1875</v>
      </c>
    </row>
    <row r="1592" spans="1:13" x14ac:dyDescent="0.2">
      <c r="A1592" s="2" t="s">
        <v>1196</v>
      </c>
      <c r="B1592" s="1" t="s">
        <v>6163</v>
      </c>
      <c r="C1592" s="1" t="s">
        <v>7799</v>
      </c>
      <c r="D1592" s="1" t="s">
        <v>2530</v>
      </c>
      <c r="E1592" s="1" t="s">
        <v>8179</v>
      </c>
      <c r="F1592" s="1" t="s">
        <v>1197</v>
      </c>
      <c r="G1592" s="1" t="s">
        <v>1198</v>
      </c>
      <c r="H1592" s="5">
        <v>29466127</v>
      </c>
      <c r="I1592" s="5">
        <v>77494330</v>
      </c>
      <c r="J1592" s="1" t="s">
        <v>8180</v>
      </c>
      <c r="K1592" s="1" t="s">
        <v>8181</v>
      </c>
      <c r="L1592" s="1" t="s">
        <v>8150</v>
      </c>
      <c r="M1592" s="1" t="s">
        <v>1199</v>
      </c>
    </row>
    <row r="1593" spans="1:13" x14ac:dyDescent="0.2">
      <c r="A1593" s="2" t="s">
        <v>6532</v>
      </c>
      <c r="B1593" s="1" t="s">
        <v>6533</v>
      </c>
      <c r="C1593" s="1" t="s">
        <v>7847</v>
      </c>
      <c r="D1593" s="1" t="s">
        <v>7768</v>
      </c>
      <c r="E1593" s="1" t="s">
        <v>8136</v>
      </c>
      <c r="F1593" s="1" t="s">
        <v>6534</v>
      </c>
      <c r="G1593" s="1" t="s">
        <v>6535</v>
      </c>
      <c r="H1593" s="1" t="s">
        <v>8556</v>
      </c>
      <c r="I1593" s="1" t="s">
        <v>8556</v>
      </c>
      <c r="J1593" s="1" t="s">
        <v>8180</v>
      </c>
      <c r="K1593" s="1" t="s">
        <v>8181</v>
      </c>
      <c r="L1593" s="1" t="s">
        <v>8002</v>
      </c>
      <c r="M1593" s="1" t="s">
        <v>6536</v>
      </c>
    </row>
    <row r="1594" spans="1:13" x14ac:dyDescent="0.2">
      <c r="A1594" s="2" t="s">
        <v>5899</v>
      </c>
      <c r="B1594" s="1" t="s">
        <v>8309</v>
      </c>
      <c r="C1594" s="1" t="s">
        <v>8310</v>
      </c>
      <c r="D1594" s="1" t="s">
        <v>7941</v>
      </c>
      <c r="E1594" s="1" t="s">
        <v>8136</v>
      </c>
      <c r="F1594" s="1" t="s">
        <v>5900</v>
      </c>
      <c r="G1594" s="1" t="s">
        <v>5901</v>
      </c>
      <c r="H1594" s="5">
        <v>88287217</v>
      </c>
      <c r="I1594" s="5">
        <v>88287217</v>
      </c>
      <c r="J1594" s="1" t="s">
        <v>8180</v>
      </c>
      <c r="K1594" s="1" t="s">
        <v>8181</v>
      </c>
      <c r="L1594" s="1" t="s">
        <v>8163</v>
      </c>
      <c r="M1594" s="1" t="s">
        <v>5902</v>
      </c>
    </row>
    <row r="1595" spans="1:13" x14ac:dyDescent="0.2">
      <c r="A1595" s="2" t="s">
        <v>5320</v>
      </c>
      <c r="B1595" s="1" t="s">
        <v>7762</v>
      </c>
      <c r="C1595" s="1" t="s">
        <v>5321</v>
      </c>
      <c r="D1595" s="1" t="s">
        <v>8137</v>
      </c>
      <c r="E1595" s="1" t="s">
        <v>8179</v>
      </c>
      <c r="F1595" s="1" t="s">
        <v>5322</v>
      </c>
      <c r="G1595" s="1" t="s">
        <v>5323</v>
      </c>
      <c r="H1595" s="5">
        <v>94448683</v>
      </c>
      <c r="I1595" s="5">
        <v>94448683</v>
      </c>
      <c r="J1595" s="1" t="s">
        <v>8180</v>
      </c>
      <c r="K1595" s="1" t="s">
        <v>8181</v>
      </c>
      <c r="L1595" s="1" t="s">
        <v>8087</v>
      </c>
      <c r="M1595" s="1" t="s">
        <v>5324</v>
      </c>
    </row>
    <row r="1596" spans="1:13" x14ac:dyDescent="0.2">
      <c r="A1596" s="2" t="s">
        <v>4246</v>
      </c>
      <c r="B1596" s="1" t="s">
        <v>8099</v>
      </c>
      <c r="C1596" s="1" t="s">
        <v>4247</v>
      </c>
      <c r="D1596" s="1" t="s">
        <v>7158</v>
      </c>
      <c r="E1596" s="1" t="s">
        <v>8179</v>
      </c>
      <c r="F1596" s="1" t="s">
        <v>4248</v>
      </c>
      <c r="G1596" s="1" t="s">
        <v>4249</v>
      </c>
      <c r="H1596" s="5">
        <v>998798429</v>
      </c>
      <c r="I1596" s="5">
        <v>998798429</v>
      </c>
      <c r="J1596" s="1" t="s">
        <v>8180</v>
      </c>
      <c r="K1596" s="1" t="s">
        <v>8181</v>
      </c>
      <c r="L1596" s="1" t="s">
        <v>8087</v>
      </c>
      <c r="M1596" s="1" t="s">
        <v>4250</v>
      </c>
    </row>
    <row r="1597" spans="1:13" x14ac:dyDescent="0.2">
      <c r="A1597" s="2" t="s">
        <v>2453</v>
      </c>
      <c r="B1597" s="1" t="s">
        <v>7540</v>
      </c>
      <c r="C1597" s="1" t="s">
        <v>2420</v>
      </c>
      <c r="D1597" s="1" t="s">
        <v>8483</v>
      </c>
      <c r="E1597" s="1" t="s">
        <v>8179</v>
      </c>
      <c r="F1597" s="1" t="s">
        <v>2454</v>
      </c>
      <c r="G1597" s="1" t="s">
        <v>2455</v>
      </c>
      <c r="H1597" s="5">
        <v>222086324</v>
      </c>
      <c r="I1597" s="5">
        <v>93227332</v>
      </c>
      <c r="J1597" s="1" t="s">
        <v>8180</v>
      </c>
      <c r="K1597" s="1" t="s">
        <v>8181</v>
      </c>
      <c r="L1597" s="1" t="s">
        <v>8133</v>
      </c>
      <c r="M1597" s="1" t="s">
        <v>2456</v>
      </c>
    </row>
    <row r="1598" spans="1:13" x14ac:dyDescent="0.2">
      <c r="A1598" s="2" t="s">
        <v>4953</v>
      </c>
      <c r="B1598" s="1" t="s">
        <v>7762</v>
      </c>
      <c r="C1598" s="1" t="s">
        <v>8510</v>
      </c>
      <c r="D1598" s="1" t="s">
        <v>7949</v>
      </c>
      <c r="E1598" s="1" t="s">
        <v>8179</v>
      </c>
      <c r="F1598" s="1" t="s">
        <v>4954</v>
      </c>
      <c r="G1598" s="1" t="s">
        <v>4955</v>
      </c>
      <c r="H1598" s="5">
        <v>81565266</v>
      </c>
      <c r="I1598" s="5">
        <v>81565266</v>
      </c>
      <c r="J1598" s="1" t="s">
        <v>8180</v>
      </c>
      <c r="K1598" s="1" t="s">
        <v>8181</v>
      </c>
      <c r="L1598" s="1" t="s">
        <v>8150</v>
      </c>
      <c r="M1598" s="1" t="s">
        <v>4956</v>
      </c>
    </row>
    <row r="1599" spans="1:13" x14ac:dyDescent="0.2">
      <c r="A1599" s="2" t="s">
        <v>6655</v>
      </c>
      <c r="B1599" s="1" t="s">
        <v>6656</v>
      </c>
      <c r="C1599" s="1" t="s">
        <v>275</v>
      </c>
      <c r="D1599" s="1" t="s">
        <v>7374</v>
      </c>
      <c r="E1599" s="1" t="s">
        <v>8136</v>
      </c>
      <c r="F1599" s="1" t="s">
        <v>6657</v>
      </c>
      <c r="G1599" s="1" t="s">
        <v>6658</v>
      </c>
      <c r="H1599" s="5">
        <v>991615089</v>
      </c>
      <c r="I1599" s="5">
        <v>991615089</v>
      </c>
      <c r="J1599" s="1" t="s">
        <v>8180</v>
      </c>
      <c r="K1599" s="1" t="s">
        <v>8181</v>
      </c>
      <c r="L1599" s="1" t="s">
        <v>8133</v>
      </c>
      <c r="M1599" s="1" t="s">
        <v>6659</v>
      </c>
    </row>
    <row r="1600" spans="1:13" x14ac:dyDescent="0.2">
      <c r="A1600" s="2" t="s">
        <v>6618</v>
      </c>
      <c r="B1600" s="1" t="s">
        <v>8128</v>
      </c>
      <c r="C1600" s="1" t="s">
        <v>7846</v>
      </c>
      <c r="D1600" s="1" t="s">
        <v>7847</v>
      </c>
      <c r="E1600" s="1" t="s">
        <v>8179</v>
      </c>
      <c r="F1600" s="1" t="s">
        <v>6619</v>
      </c>
      <c r="G1600" s="1" t="s">
        <v>6620</v>
      </c>
      <c r="H1600" s="5">
        <v>625718213</v>
      </c>
      <c r="I1600" s="5">
        <v>985023473</v>
      </c>
      <c r="J1600" s="1" t="s">
        <v>8180</v>
      </c>
      <c r="K1600" s="1" t="s">
        <v>8181</v>
      </c>
      <c r="L1600" s="1" t="s">
        <v>8163</v>
      </c>
      <c r="M1600" s="1" t="s">
        <v>6621</v>
      </c>
    </row>
    <row r="1601" spans="1:13" x14ac:dyDescent="0.2">
      <c r="A1601" s="2" t="s">
        <v>3707</v>
      </c>
      <c r="B1601" s="1" t="s">
        <v>7517</v>
      </c>
      <c r="C1601" s="1" t="s">
        <v>8348</v>
      </c>
      <c r="D1601" s="1" t="s">
        <v>8349</v>
      </c>
      <c r="E1601" s="1" t="s">
        <v>8179</v>
      </c>
      <c r="F1601" s="1" t="s">
        <v>3708</v>
      </c>
      <c r="G1601" s="1" t="s">
        <v>3709</v>
      </c>
      <c r="H1601" s="5">
        <v>24754799</v>
      </c>
      <c r="I1601" s="5">
        <v>84192500</v>
      </c>
      <c r="J1601" s="1" t="s">
        <v>8180</v>
      </c>
      <c r="K1601" s="1" t="s">
        <v>8181</v>
      </c>
      <c r="L1601" s="1" t="s">
        <v>8133</v>
      </c>
      <c r="M1601" s="1" t="s">
        <v>3710</v>
      </c>
    </row>
    <row r="1602" spans="1:13" x14ac:dyDescent="0.2">
      <c r="A1602" s="2" t="s">
        <v>6255</v>
      </c>
      <c r="B1602" s="6" t="s">
        <v>8184</v>
      </c>
      <c r="C1602" s="1" t="s">
        <v>7376</v>
      </c>
      <c r="D1602" s="1" t="s">
        <v>7205</v>
      </c>
      <c r="E1602" s="1" t="s">
        <v>8179</v>
      </c>
      <c r="F1602" s="1" t="s">
        <v>6256</v>
      </c>
      <c r="G1602" s="1" t="s">
        <v>6257</v>
      </c>
      <c r="H1602" s="5">
        <v>227255809</v>
      </c>
      <c r="I1602" s="5">
        <v>996267913</v>
      </c>
      <c r="J1602" s="1" t="s">
        <v>8180</v>
      </c>
      <c r="K1602" s="1" t="s">
        <v>8181</v>
      </c>
      <c r="L1602" s="1" t="s">
        <v>8102</v>
      </c>
      <c r="M1602" s="1" t="s">
        <v>6258</v>
      </c>
    </row>
    <row r="1603" spans="1:13" x14ac:dyDescent="0.2">
      <c r="A1603" s="2" t="s">
        <v>1358</v>
      </c>
      <c r="B1603" s="1" t="s">
        <v>6455</v>
      </c>
      <c r="C1603" s="1" t="s">
        <v>7859</v>
      </c>
      <c r="D1603" s="1" t="s">
        <v>1359</v>
      </c>
      <c r="E1603" s="1" t="s">
        <v>8136</v>
      </c>
      <c r="F1603" s="1" t="s">
        <v>1360</v>
      </c>
      <c r="G1603" s="1" t="s">
        <v>1361</v>
      </c>
      <c r="H1603" s="5">
        <v>322771221</v>
      </c>
      <c r="I1603" s="5">
        <v>956682220</v>
      </c>
      <c r="J1603" s="1" t="s">
        <v>8180</v>
      </c>
      <c r="K1603" s="1" t="s">
        <v>7396</v>
      </c>
      <c r="L1603" s="1" t="s">
        <v>1362</v>
      </c>
      <c r="M1603" s="1" t="s">
        <v>1363</v>
      </c>
    </row>
    <row r="1604" spans="1:13" x14ac:dyDescent="0.2">
      <c r="A1604" s="2" t="s">
        <v>2582</v>
      </c>
      <c r="B1604" s="1" t="s">
        <v>8128</v>
      </c>
      <c r="C1604" s="1" t="s">
        <v>8197</v>
      </c>
      <c r="D1604" s="1" t="s">
        <v>7376</v>
      </c>
      <c r="E1604" s="1" t="s">
        <v>8179</v>
      </c>
      <c r="F1604" s="1" t="s">
        <v>2583</v>
      </c>
      <c r="G1604" s="1" t="s">
        <v>2584</v>
      </c>
      <c r="H1604" s="5">
        <v>222427046</v>
      </c>
      <c r="I1604" s="5">
        <v>54102896</v>
      </c>
      <c r="J1604" s="1" t="s">
        <v>8180</v>
      </c>
      <c r="K1604" s="1" t="s">
        <v>8181</v>
      </c>
      <c r="L1604" s="1" t="s">
        <v>8027</v>
      </c>
      <c r="M1604" s="1" t="s">
        <v>2585</v>
      </c>
    </row>
    <row r="1605" spans="1:13" x14ac:dyDescent="0.2">
      <c r="A1605" s="2" t="s">
        <v>4474</v>
      </c>
      <c r="B1605" s="1" t="s">
        <v>5394</v>
      </c>
      <c r="C1605" s="1" t="s">
        <v>8077</v>
      </c>
      <c r="D1605" s="1" t="s">
        <v>8258</v>
      </c>
      <c r="E1605" s="1" t="s">
        <v>8179</v>
      </c>
      <c r="F1605" s="1" t="s">
        <v>5668</v>
      </c>
      <c r="G1605" s="1" t="s">
        <v>4475</v>
      </c>
      <c r="H1605" s="5">
        <v>92496099</v>
      </c>
      <c r="I1605" s="5">
        <v>92496099</v>
      </c>
      <c r="J1605" s="1" t="s">
        <v>8180</v>
      </c>
      <c r="K1605" s="1" t="s">
        <v>8181</v>
      </c>
      <c r="L1605" s="1" t="s">
        <v>8163</v>
      </c>
      <c r="M1605" s="1" t="s">
        <v>4534</v>
      </c>
    </row>
    <row r="1606" spans="1:13" x14ac:dyDescent="0.2">
      <c r="A1606" s="2" t="s">
        <v>1533</v>
      </c>
      <c r="B1606" s="1" t="s">
        <v>6796</v>
      </c>
      <c r="C1606" s="1" t="s">
        <v>4777</v>
      </c>
      <c r="D1606" s="1" t="s">
        <v>1534</v>
      </c>
      <c r="E1606" s="1" t="s">
        <v>8179</v>
      </c>
      <c r="F1606" s="1" t="s">
        <v>1535</v>
      </c>
      <c r="G1606" s="1" t="s">
        <v>1536</v>
      </c>
      <c r="H1606" s="5">
        <v>227815051</v>
      </c>
      <c r="I1606" s="5">
        <v>92497889</v>
      </c>
      <c r="J1606" s="1" t="s">
        <v>8180</v>
      </c>
      <c r="K1606" s="1" t="s">
        <v>8181</v>
      </c>
      <c r="L1606" s="1" t="s">
        <v>8002</v>
      </c>
      <c r="M1606" s="1" t="s">
        <v>1537</v>
      </c>
    </row>
    <row r="1607" spans="1:13" x14ac:dyDescent="0.2">
      <c r="A1607" s="2" t="s">
        <v>2104</v>
      </c>
      <c r="B1607" s="1" t="s">
        <v>4276</v>
      </c>
      <c r="C1607" s="1" t="s">
        <v>6614</v>
      </c>
      <c r="D1607" s="1" t="s">
        <v>8357</v>
      </c>
      <c r="E1607" s="1" t="s">
        <v>8136</v>
      </c>
      <c r="F1607" s="1" t="s">
        <v>2105</v>
      </c>
      <c r="G1607" s="1" t="s">
        <v>2106</v>
      </c>
      <c r="H1607" s="5">
        <v>22222074</v>
      </c>
      <c r="I1607" s="5">
        <v>78482419</v>
      </c>
      <c r="J1607" s="1" t="s">
        <v>8180</v>
      </c>
      <c r="K1607" s="1" t="s">
        <v>8181</v>
      </c>
      <c r="L1607" s="1" t="s">
        <v>8163</v>
      </c>
      <c r="M1607" s="1" t="s">
        <v>2107</v>
      </c>
    </row>
    <row r="1608" spans="1:13" x14ac:dyDescent="0.2">
      <c r="A1608" s="2" t="s">
        <v>560</v>
      </c>
      <c r="B1608" s="1" t="s">
        <v>6274</v>
      </c>
      <c r="C1608" s="1" t="s">
        <v>7310</v>
      </c>
      <c r="D1608" s="1" t="s">
        <v>7847</v>
      </c>
      <c r="E1608" s="1" t="s">
        <v>8179</v>
      </c>
      <c r="F1608" s="1" t="s">
        <v>561</v>
      </c>
      <c r="G1608" s="1" t="s">
        <v>562</v>
      </c>
      <c r="H1608" s="5">
        <v>228627231</v>
      </c>
      <c r="I1608" s="5">
        <v>75178223</v>
      </c>
      <c r="J1608" s="1" t="s">
        <v>8180</v>
      </c>
      <c r="K1608" s="1" t="s">
        <v>8181</v>
      </c>
      <c r="L1608" s="1" t="s">
        <v>8027</v>
      </c>
      <c r="M1608" s="1" t="s">
        <v>563</v>
      </c>
    </row>
    <row r="1609" spans="1:13" x14ac:dyDescent="0.2">
      <c r="A1609" s="2" t="s">
        <v>5642</v>
      </c>
      <c r="B1609" s="1" t="s">
        <v>8099</v>
      </c>
      <c r="C1609" s="1" t="s">
        <v>6980</v>
      </c>
      <c r="D1609" s="1" t="s">
        <v>5643</v>
      </c>
      <c r="E1609" s="1" t="s">
        <v>8179</v>
      </c>
      <c r="F1609" s="1" t="s">
        <v>5644</v>
      </c>
      <c r="G1609" s="1" t="s">
        <v>5645</v>
      </c>
      <c r="H1609" s="5">
        <v>27857267</v>
      </c>
      <c r="I1609" s="5">
        <v>977790971</v>
      </c>
      <c r="J1609" s="1" t="s">
        <v>8180</v>
      </c>
      <c r="K1609" s="1" t="s">
        <v>8181</v>
      </c>
      <c r="L1609" s="1" t="s">
        <v>8133</v>
      </c>
      <c r="M1609" s="1" t="s">
        <v>5646</v>
      </c>
    </row>
    <row r="1610" spans="1:13" x14ac:dyDescent="0.2">
      <c r="A1610" s="2" t="s">
        <v>613</v>
      </c>
      <c r="B1610" s="1" t="s">
        <v>7874</v>
      </c>
      <c r="C1610" s="1" t="s">
        <v>8079</v>
      </c>
      <c r="D1610" s="1" t="s">
        <v>7836</v>
      </c>
      <c r="E1610" s="1" t="s">
        <v>8179</v>
      </c>
      <c r="F1610" s="1" t="s">
        <v>614</v>
      </c>
      <c r="G1610" s="1" t="s">
        <v>615</v>
      </c>
      <c r="H1610" s="5">
        <v>227697008</v>
      </c>
      <c r="I1610" s="5">
        <v>992378662</v>
      </c>
      <c r="J1610" s="1" t="s">
        <v>8180</v>
      </c>
      <c r="K1610" s="1" t="s">
        <v>8181</v>
      </c>
      <c r="L1610" s="1" t="s">
        <v>8133</v>
      </c>
      <c r="M1610" s="1" t="s">
        <v>616</v>
      </c>
    </row>
    <row r="1611" spans="1:13" x14ac:dyDescent="0.2">
      <c r="A1611" s="2" t="s">
        <v>2292</v>
      </c>
      <c r="B1611" s="1" t="s">
        <v>8551</v>
      </c>
      <c r="C1611" s="1" t="s">
        <v>8347</v>
      </c>
      <c r="D1611" s="1" t="s">
        <v>8178</v>
      </c>
      <c r="E1611" s="1" t="s">
        <v>8136</v>
      </c>
      <c r="F1611" s="1" t="s">
        <v>2293</v>
      </c>
      <c r="G1611" s="1" t="s">
        <v>2294</v>
      </c>
      <c r="H1611" s="5">
        <v>29826189</v>
      </c>
      <c r="I1611" s="5">
        <v>62365244</v>
      </c>
      <c r="J1611" s="1" t="s">
        <v>8180</v>
      </c>
      <c r="K1611" s="1" t="s">
        <v>8181</v>
      </c>
      <c r="L1611" s="1" t="s">
        <v>8087</v>
      </c>
      <c r="M1611" s="1" t="s">
        <v>2295</v>
      </c>
    </row>
    <row r="1612" spans="1:13" x14ac:dyDescent="0.2">
      <c r="A1612" s="2" t="s">
        <v>712</v>
      </c>
      <c r="B1612" s="1" t="s">
        <v>2976</v>
      </c>
      <c r="C1612" s="1" t="s">
        <v>7837</v>
      </c>
      <c r="D1612" s="1" t="s">
        <v>6463</v>
      </c>
      <c r="E1612" s="1" t="s">
        <v>8179</v>
      </c>
      <c r="F1612" s="1" t="s">
        <v>713</v>
      </c>
      <c r="G1612" s="1" t="s">
        <v>714</v>
      </c>
      <c r="H1612" s="5">
        <v>227142317</v>
      </c>
      <c r="I1612" s="5">
        <v>94093436</v>
      </c>
      <c r="J1612" s="1" t="s">
        <v>8180</v>
      </c>
      <c r="K1612" s="1" t="s">
        <v>8181</v>
      </c>
      <c r="L1612" s="1" t="s">
        <v>7053</v>
      </c>
      <c r="M1612" s="1" t="s">
        <v>715</v>
      </c>
    </row>
    <row r="1613" spans="1:13" x14ac:dyDescent="0.2">
      <c r="A1613" s="2" t="s">
        <v>1914</v>
      </c>
      <c r="B1613" s="1" t="s">
        <v>8300</v>
      </c>
      <c r="C1613" s="1" t="s">
        <v>7037</v>
      </c>
      <c r="D1613" s="1" t="s">
        <v>7917</v>
      </c>
      <c r="E1613" s="1" t="s">
        <v>8179</v>
      </c>
      <c r="F1613" s="1" t="s">
        <v>1915</v>
      </c>
      <c r="G1613" s="1" t="s">
        <v>1916</v>
      </c>
      <c r="H1613" s="5">
        <v>9833437</v>
      </c>
      <c r="I1613" s="5">
        <v>92764096</v>
      </c>
      <c r="J1613" s="1" t="s">
        <v>8180</v>
      </c>
      <c r="K1613" s="1" t="s">
        <v>8181</v>
      </c>
      <c r="L1613" s="1" t="s">
        <v>8053</v>
      </c>
      <c r="M1613" s="1" t="s">
        <v>1917</v>
      </c>
    </row>
    <row r="1614" spans="1:13" x14ac:dyDescent="0.2">
      <c r="A1614" s="2" t="s">
        <v>5202</v>
      </c>
      <c r="B1614" s="1" t="s">
        <v>6969</v>
      </c>
      <c r="C1614" s="1" t="s">
        <v>5203</v>
      </c>
      <c r="D1614" s="1" t="s">
        <v>5413</v>
      </c>
      <c r="E1614" s="1" t="s">
        <v>8179</v>
      </c>
      <c r="F1614" s="1" t="s">
        <v>5204</v>
      </c>
      <c r="G1614" s="1" t="s">
        <v>5205</v>
      </c>
      <c r="H1614" s="5">
        <v>222422836</v>
      </c>
      <c r="I1614" s="5">
        <v>78092655</v>
      </c>
      <c r="J1614" s="1" t="s">
        <v>8180</v>
      </c>
      <c r="K1614" s="1" t="s">
        <v>8181</v>
      </c>
      <c r="L1614" s="1" t="s">
        <v>8087</v>
      </c>
      <c r="M1614" s="1" t="s">
        <v>5206</v>
      </c>
    </row>
    <row r="1615" spans="1:13" x14ac:dyDescent="0.2">
      <c r="A1615" s="2" t="s">
        <v>2534</v>
      </c>
      <c r="B1615" s="1" t="s">
        <v>7982</v>
      </c>
      <c r="C1615" s="1" t="s">
        <v>2535</v>
      </c>
      <c r="D1615" s="1" t="s">
        <v>2536</v>
      </c>
      <c r="E1615" s="1" t="s">
        <v>8179</v>
      </c>
      <c r="F1615" s="1" t="s">
        <v>5143</v>
      </c>
      <c r="G1615" s="1" t="s">
        <v>2537</v>
      </c>
      <c r="H1615" s="5">
        <v>23278500</v>
      </c>
      <c r="I1615" s="5">
        <v>93307169</v>
      </c>
      <c r="J1615" s="1" t="s">
        <v>8180</v>
      </c>
      <c r="K1615" s="1" t="s">
        <v>8181</v>
      </c>
      <c r="L1615" s="1" t="s">
        <v>8150</v>
      </c>
      <c r="M1615" s="1" t="s">
        <v>2538</v>
      </c>
    </row>
    <row r="1616" spans="1:13" x14ac:dyDescent="0.2">
      <c r="A1616" s="2" t="s">
        <v>2721</v>
      </c>
      <c r="B1616" s="6" t="s">
        <v>8561</v>
      </c>
      <c r="C1616" s="1" t="s">
        <v>8239</v>
      </c>
      <c r="D1616" s="1" t="s">
        <v>6549</v>
      </c>
      <c r="E1616" s="1" t="s">
        <v>8179</v>
      </c>
      <c r="F1616" s="1" t="s">
        <v>2722</v>
      </c>
      <c r="G1616" s="1" t="s">
        <v>2723</v>
      </c>
      <c r="H1616" s="5">
        <v>23718749</v>
      </c>
      <c r="I1616" s="5">
        <v>98776931</v>
      </c>
      <c r="J1616" s="1" t="s">
        <v>8180</v>
      </c>
      <c r="K1616" s="1" t="s">
        <v>8181</v>
      </c>
      <c r="L1616" s="1" t="s">
        <v>8017</v>
      </c>
      <c r="M1616" s="1" t="s">
        <v>2724</v>
      </c>
    </row>
    <row r="1617" spans="1:13" x14ac:dyDescent="0.2">
      <c r="A1617" s="2" t="s">
        <v>7672</v>
      </c>
      <c r="B1617" s="6" t="s">
        <v>8128</v>
      </c>
      <c r="C1617" s="1" t="s">
        <v>7673</v>
      </c>
      <c r="D1617" s="1" t="s">
        <v>7891</v>
      </c>
      <c r="E1617" s="1" t="s">
        <v>8179</v>
      </c>
      <c r="F1617" s="1" t="s">
        <v>7674</v>
      </c>
      <c r="G1617" s="1" t="s">
        <v>7675</v>
      </c>
      <c r="H1617" s="5">
        <v>0</v>
      </c>
      <c r="I1617" s="5">
        <v>61923558</v>
      </c>
      <c r="J1617" s="1" t="s">
        <v>8180</v>
      </c>
      <c r="K1617" s="1" t="s">
        <v>8181</v>
      </c>
      <c r="L1617" s="1" t="s">
        <v>7676</v>
      </c>
      <c r="M1617" s="1" t="s">
        <v>7677</v>
      </c>
    </row>
    <row r="1618" spans="1:13" x14ac:dyDescent="0.2">
      <c r="A1618" s="2" t="s">
        <v>1303</v>
      </c>
      <c r="B1618" s="1" t="s">
        <v>1304</v>
      </c>
      <c r="C1618" s="1" t="s">
        <v>1305</v>
      </c>
      <c r="D1618" s="1" t="s">
        <v>1306</v>
      </c>
      <c r="E1618" s="1" t="s">
        <v>8179</v>
      </c>
      <c r="F1618" s="1" t="s">
        <v>1307</v>
      </c>
      <c r="G1618" s="1" t="s">
        <v>1308</v>
      </c>
      <c r="H1618" s="5">
        <v>225773605</v>
      </c>
      <c r="I1618" s="5">
        <v>93443244</v>
      </c>
      <c r="J1618" s="1" t="s">
        <v>8180</v>
      </c>
      <c r="K1618" s="1" t="s">
        <v>8181</v>
      </c>
      <c r="L1618" s="1" t="s">
        <v>8133</v>
      </c>
      <c r="M1618" s="1" t="s">
        <v>1309</v>
      </c>
    </row>
    <row r="1619" spans="1:13" x14ac:dyDescent="0.2">
      <c r="A1619" s="2" t="s">
        <v>237</v>
      </c>
      <c r="B1619" s="1" t="s">
        <v>8159</v>
      </c>
      <c r="C1619" s="1" t="s">
        <v>5995</v>
      </c>
      <c r="D1619" s="1" t="s">
        <v>238</v>
      </c>
      <c r="E1619" s="1" t="s">
        <v>8179</v>
      </c>
      <c r="F1619" s="1" t="s">
        <v>1991</v>
      </c>
      <c r="G1619" s="1" t="s">
        <v>239</v>
      </c>
      <c r="H1619" s="1" t="s">
        <v>8556</v>
      </c>
      <c r="I1619" s="5">
        <v>99697007</v>
      </c>
      <c r="J1619" s="1" t="s">
        <v>8180</v>
      </c>
      <c r="K1619" s="1" t="s">
        <v>8181</v>
      </c>
      <c r="L1619" s="1" t="s">
        <v>8150</v>
      </c>
      <c r="M1619" s="1" t="s">
        <v>240</v>
      </c>
    </row>
    <row r="1620" spans="1:13" x14ac:dyDescent="0.2">
      <c r="A1620" s="2" t="s">
        <v>6815</v>
      </c>
      <c r="B1620" s="1" t="s">
        <v>6954</v>
      </c>
      <c r="C1620" s="1" t="s">
        <v>6506</v>
      </c>
      <c r="D1620" s="1" t="s">
        <v>365</v>
      </c>
      <c r="E1620" s="1" t="s">
        <v>8179</v>
      </c>
      <c r="F1620" s="1" t="s">
        <v>6816</v>
      </c>
      <c r="G1620" s="1" t="s">
        <v>6817</v>
      </c>
      <c r="H1620" s="5">
        <v>27163956</v>
      </c>
      <c r="I1620" s="5">
        <v>77642532</v>
      </c>
      <c r="J1620" s="1" t="s">
        <v>8180</v>
      </c>
      <c r="K1620" s="1" t="s">
        <v>8181</v>
      </c>
      <c r="L1620" s="1" t="s">
        <v>8133</v>
      </c>
      <c r="M1620" s="1" t="s">
        <v>6818</v>
      </c>
    </row>
    <row r="1621" spans="1:13" x14ac:dyDescent="0.2">
      <c r="A1621" s="2" t="s">
        <v>6229</v>
      </c>
      <c r="B1621" s="1" t="s">
        <v>8433</v>
      </c>
      <c r="C1621" s="1" t="s">
        <v>8434</v>
      </c>
      <c r="D1621" s="1" t="s">
        <v>6542</v>
      </c>
      <c r="E1621" s="1" t="s">
        <v>8136</v>
      </c>
      <c r="F1621" s="1" t="s">
        <v>6230</v>
      </c>
      <c r="G1621" s="1" t="s">
        <v>6231</v>
      </c>
      <c r="H1621" s="5">
        <v>94340990</v>
      </c>
      <c r="I1621" s="5">
        <v>94340990</v>
      </c>
      <c r="J1621" s="1" t="s">
        <v>8180</v>
      </c>
      <c r="K1621" s="1" t="s">
        <v>8181</v>
      </c>
      <c r="L1621" s="1" t="s">
        <v>8133</v>
      </c>
      <c r="M1621" s="1" t="s">
        <v>6232</v>
      </c>
    </row>
    <row r="1622" spans="1:13" x14ac:dyDescent="0.2">
      <c r="A1622" s="2" t="s">
        <v>3023</v>
      </c>
      <c r="B1622" s="1" t="s">
        <v>6328</v>
      </c>
      <c r="C1622" s="1" t="s">
        <v>3024</v>
      </c>
      <c r="D1622" s="1" t="s">
        <v>7917</v>
      </c>
      <c r="E1622" s="1" t="s">
        <v>8179</v>
      </c>
      <c r="F1622" s="1" t="s">
        <v>3025</v>
      </c>
      <c r="G1622" s="1" t="s">
        <v>3026</v>
      </c>
      <c r="H1622" s="5">
        <v>274742475</v>
      </c>
      <c r="I1622" s="5">
        <v>93188975</v>
      </c>
      <c r="J1622" s="1" t="s">
        <v>8180</v>
      </c>
      <c r="K1622" s="1" t="s">
        <v>8181</v>
      </c>
      <c r="L1622" s="1" t="s">
        <v>8002</v>
      </c>
      <c r="M1622" s="1" t="s">
        <v>3027</v>
      </c>
    </row>
    <row r="1623" spans="1:13" x14ac:dyDescent="0.2">
      <c r="A1623" s="2" t="s">
        <v>551</v>
      </c>
      <c r="B1623" s="6" t="s">
        <v>7947</v>
      </c>
      <c r="C1623" s="1" t="s">
        <v>7763</v>
      </c>
      <c r="D1623" s="1" t="s">
        <v>7250</v>
      </c>
      <c r="E1623" s="1" t="s">
        <v>8179</v>
      </c>
      <c r="F1623" s="1" t="s">
        <v>552</v>
      </c>
      <c r="G1623" s="1" t="s">
        <v>553</v>
      </c>
      <c r="H1623" s="5">
        <v>23830000</v>
      </c>
      <c r="I1623" s="5">
        <v>78781989</v>
      </c>
      <c r="J1623" s="1" t="s">
        <v>8180</v>
      </c>
      <c r="K1623" s="1" t="s">
        <v>8181</v>
      </c>
      <c r="L1623" s="1" t="s">
        <v>7210</v>
      </c>
      <c r="M1623" s="1" t="s">
        <v>554</v>
      </c>
    </row>
    <row r="1624" spans="1:13" x14ac:dyDescent="0.2">
      <c r="A1624" s="2" t="s">
        <v>3758</v>
      </c>
      <c r="B1624" s="1" t="s">
        <v>7225</v>
      </c>
      <c r="C1624" s="1" t="s">
        <v>3759</v>
      </c>
      <c r="D1624" s="1" t="s">
        <v>3029</v>
      </c>
      <c r="E1624" s="1" t="s">
        <v>8179</v>
      </c>
      <c r="F1624" s="1" t="s">
        <v>3760</v>
      </c>
      <c r="G1624" s="1" t="s">
        <v>3761</v>
      </c>
      <c r="H1624" s="5">
        <v>229424072</v>
      </c>
      <c r="I1624" s="5">
        <v>62266669</v>
      </c>
      <c r="J1624" s="1" t="s">
        <v>8180</v>
      </c>
      <c r="K1624" s="1" t="s">
        <v>8181</v>
      </c>
      <c r="L1624" s="1" t="s">
        <v>8027</v>
      </c>
      <c r="M1624" s="1" t="s">
        <v>3762</v>
      </c>
    </row>
    <row r="1625" spans="1:13" x14ac:dyDescent="0.2">
      <c r="A1625" s="2" t="s">
        <v>58</v>
      </c>
      <c r="B1625" s="6" t="s">
        <v>8382</v>
      </c>
      <c r="C1625" s="1" t="s">
        <v>59</v>
      </c>
      <c r="D1625" s="1" t="s">
        <v>7728</v>
      </c>
      <c r="E1625" s="1" t="s">
        <v>8179</v>
      </c>
      <c r="F1625" s="1" t="s">
        <v>60</v>
      </c>
      <c r="G1625" s="1" t="s">
        <v>61</v>
      </c>
      <c r="H1625" s="5">
        <v>23705335</v>
      </c>
      <c r="I1625" s="5">
        <v>97899965</v>
      </c>
      <c r="J1625" s="1" t="s">
        <v>8180</v>
      </c>
      <c r="K1625" s="1" t="s">
        <v>8181</v>
      </c>
      <c r="L1625" s="1" t="s">
        <v>8150</v>
      </c>
      <c r="M1625" s="1" t="s">
        <v>62</v>
      </c>
    </row>
    <row r="1626" spans="1:13" x14ac:dyDescent="0.2">
      <c r="A1626" s="2" t="s">
        <v>4626</v>
      </c>
      <c r="B1626" s="1" t="s">
        <v>4627</v>
      </c>
      <c r="C1626" s="1" t="s">
        <v>4628</v>
      </c>
      <c r="D1626" s="1" t="s">
        <v>4629</v>
      </c>
      <c r="E1626" s="1" t="s">
        <v>8179</v>
      </c>
      <c r="F1626" s="1" t="s">
        <v>4630</v>
      </c>
      <c r="G1626" s="1" t="s">
        <v>4631</v>
      </c>
      <c r="H1626" s="5">
        <v>26181285</v>
      </c>
      <c r="I1626" s="5">
        <v>95196713</v>
      </c>
      <c r="J1626" s="1" t="s">
        <v>8180</v>
      </c>
      <c r="K1626" s="1" t="s">
        <v>8181</v>
      </c>
      <c r="L1626" s="1" t="s">
        <v>8133</v>
      </c>
      <c r="M1626" s="1" t="s">
        <v>4632</v>
      </c>
    </row>
    <row r="1627" spans="1:13" x14ac:dyDescent="0.2">
      <c r="A1627" s="2" t="s">
        <v>100</v>
      </c>
      <c r="B1627" s="1" t="s">
        <v>7547</v>
      </c>
      <c r="C1627" s="1" t="s">
        <v>3029</v>
      </c>
      <c r="D1627" s="1" t="s">
        <v>8280</v>
      </c>
      <c r="E1627" s="1" t="s">
        <v>8179</v>
      </c>
      <c r="F1627" s="1" t="s">
        <v>101</v>
      </c>
      <c r="G1627" s="1" t="s">
        <v>102</v>
      </c>
      <c r="H1627" s="5">
        <v>87685485</v>
      </c>
      <c r="I1627" s="5">
        <v>87685485</v>
      </c>
      <c r="J1627" s="1" t="s">
        <v>8180</v>
      </c>
      <c r="K1627" s="1" t="s">
        <v>5840</v>
      </c>
      <c r="L1627" s="1" t="s">
        <v>5841</v>
      </c>
      <c r="M1627" s="1" t="s">
        <v>103</v>
      </c>
    </row>
    <row r="1628" spans="1:13" x14ac:dyDescent="0.2">
      <c r="A1628" s="2" t="s">
        <v>5513</v>
      </c>
      <c r="B1628" s="1" t="s">
        <v>6455</v>
      </c>
      <c r="C1628" s="1" t="s">
        <v>5514</v>
      </c>
      <c r="D1628" s="1" t="s">
        <v>5515</v>
      </c>
      <c r="E1628" s="1" t="s">
        <v>8136</v>
      </c>
      <c r="F1628" s="1" t="s">
        <v>5516</v>
      </c>
      <c r="G1628" s="1" t="s">
        <v>5517</v>
      </c>
      <c r="H1628" s="5">
        <v>322768079</v>
      </c>
      <c r="I1628" s="5">
        <v>81994349</v>
      </c>
      <c r="J1628" s="1" t="s">
        <v>8180</v>
      </c>
      <c r="K1628" s="1" t="s">
        <v>7396</v>
      </c>
      <c r="L1628" s="1" t="s">
        <v>6909</v>
      </c>
      <c r="M1628" s="1" t="s">
        <v>5518</v>
      </c>
    </row>
    <row r="1629" spans="1:13" x14ac:dyDescent="0.2">
      <c r="A1629" s="2" t="s">
        <v>6447</v>
      </c>
      <c r="B1629" s="1" t="s">
        <v>8240</v>
      </c>
      <c r="C1629" s="1" t="s">
        <v>6351</v>
      </c>
      <c r="D1629" s="1" t="s">
        <v>8241</v>
      </c>
      <c r="E1629" s="1" t="s">
        <v>8179</v>
      </c>
      <c r="F1629" s="1" t="s">
        <v>6448</v>
      </c>
      <c r="G1629" s="1" t="s">
        <v>6381</v>
      </c>
      <c r="H1629" s="5">
        <v>229862833</v>
      </c>
      <c r="I1629" s="5">
        <v>956072509</v>
      </c>
      <c r="J1629" s="1" t="s">
        <v>8180</v>
      </c>
      <c r="K1629" s="1" t="s">
        <v>8181</v>
      </c>
      <c r="L1629" s="1" t="s">
        <v>8182</v>
      </c>
      <c r="M1629" s="1" t="s">
        <v>6382</v>
      </c>
    </row>
    <row r="1630" spans="1:13" x14ac:dyDescent="0.2">
      <c r="A1630" s="2" t="s">
        <v>692</v>
      </c>
      <c r="B1630" s="1" t="s">
        <v>7874</v>
      </c>
      <c r="C1630" s="1" t="s">
        <v>693</v>
      </c>
      <c r="D1630" s="1" t="s">
        <v>6583</v>
      </c>
      <c r="E1630" s="1" t="s">
        <v>8179</v>
      </c>
      <c r="F1630" s="1" t="s">
        <v>694</v>
      </c>
      <c r="G1630" s="1" t="s">
        <v>695</v>
      </c>
      <c r="H1630" s="5">
        <v>23103452</v>
      </c>
      <c r="I1630" s="5">
        <v>978782508</v>
      </c>
      <c r="J1630" s="1" t="s">
        <v>8180</v>
      </c>
      <c r="K1630" s="1" t="s">
        <v>8181</v>
      </c>
      <c r="L1630" s="1" t="s">
        <v>7159</v>
      </c>
      <c r="M1630" s="1" t="s">
        <v>696</v>
      </c>
    </row>
    <row r="1631" spans="1:13" x14ac:dyDescent="0.2">
      <c r="A1631" s="2" t="s">
        <v>7529</v>
      </c>
      <c r="B1631" s="1" t="s">
        <v>8077</v>
      </c>
      <c r="C1631" s="1" t="s">
        <v>7530</v>
      </c>
      <c r="D1631" s="1" t="s">
        <v>7531</v>
      </c>
      <c r="E1631" s="1" t="s">
        <v>8179</v>
      </c>
      <c r="F1631" s="1" t="s">
        <v>7532</v>
      </c>
      <c r="G1631" s="1" t="s">
        <v>7533</v>
      </c>
      <c r="H1631" s="5">
        <v>226791990</v>
      </c>
      <c r="I1631" s="5">
        <v>989210651</v>
      </c>
      <c r="J1631" s="1" t="s">
        <v>8180</v>
      </c>
      <c r="K1631" s="1" t="s">
        <v>8181</v>
      </c>
      <c r="L1631" s="1" t="s">
        <v>8087</v>
      </c>
      <c r="M1631" s="1" t="s">
        <v>7534</v>
      </c>
    </row>
    <row r="1632" spans="1:13" x14ac:dyDescent="0.2">
      <c r="A1632" s="2" t="s">
        <v>2681</v>
      </c>
      <c r="B1632" s="6" t="s">
        <v>6634</v>
      </c>
      <c r="C1632" s="1" t="s">
        <v>2682</v>
      </c>
      <c r="D1632" s="1" t="s">
        <v>6420</v>
      </c>
      <c r="E1632" s="1" t="s">
        <v>8179</v>
      </c>
      <c r="F1632" s="1" t="s">
        <v>2683</v>
      </c>
      <c r="G1632" s="1" t="s">
        <v>2684</v>
      </c>
      <c r="H1632" s="5">
        <v>226787700</v>
      </c>
      <c r="I1632" s="5">
        <v>58194672</v>
      </c>
      <c r="J1632" s="1" t="s">
        <v>8180</v>
      </c>
      <c r="K1632" s="1" t="s">
        <v>8181</v>
      </c>
      <c r="L1632" s="1" t="s">
        <v>8150</v>
      </c>
      <c r="M1632" s="1" t="s">
        <v>2685</v>
      </c>
    </row>
    <row r="1633" spans="1:13" x14ac:dyDescent="0.2">
      <c r="A1633" s="2" t="s">
        <v>617</v>
      </c>
      <c r="B1633" s="1" t="s">
        <v>7982</v>
      </c>
      <c r="C1633" s="1" t="s">
        <v>8275</v>
      </c>
      <c r="D1633" s="1" t="s">
        <v>8276</v>
      </c>
      <c r="E1633" s="1" t="s">
        <v>8179</v>
      </c>
      <c r="F1633" s="1" t="s">
        <v>618</v>
      </c>
      <c r="G1633" s="1" t="s">
        <v>619</v>
      </c>
      <c r="H1633" s="5">
        <v>88895433</v>
      </c>
      <c r="I1633" s="5">
        <v>88895433</v>
      </c>
      <c r="J1633" s="1" t="s">
        <v>8180</v>
      </c>
      <c r="K1633" s="1" t="s">
        <v>8181</v>
      </c>
      <c r="L1633" s="1" t="s">
        <v>8087</v>
      </c>
      <c r="M1633" s="1" t="s">
        <v>620</v>
      </c>
    </row>
    <row r="1634" spans="1:13" x14ac:dyDescent="0.2">
      <c r="A1634" s="2" t="s">
        <v>45</v>
      </c>
      <c r="B1634" s="1" t="s">
        <v>7535</v>
      </c>
      <c r="C1634" s="1" t="s">
        <v>7658</v>
      </c>
      <c r="D1634" s="1" t="s">
        <v>5995</v>
      </c>
      <c r="E1634" s="1" t="s">
        <v>8179</v>
      </c>
      <c r="F1634" s="1" t="s">
        <v>46</v>
      </c>
      <c r="G1634" s="1" t="s">
        <v>0</v>
      </c>
      <c r="H1634" s="1" t="s">
        <v>8556</v>
      </c>
      <c r="I1634" s="5">
        <v>75888781</v>
      </c>
      <c r="J1634" s="1" t="s">
        <v>8180</v>
      </c>
      <c r="K1634" s="1" t="s">
        <v>8181</v>
      </c>
      <c r="L1634" s="1" t="s">
        <v>8143</v>
      </c>
      <c r="M1634" s="1" t="s">
        <v>1</v>
      </c>
    </row>
    <row r="1635" spans="1:13" x14ac:dyDescent="0.2">
      <c r="A1635" s="2" t="s">
        <v>5058</v>
      </c>
      <c r="B1635" s="1" t="s">
        <v>5917</v>
      </c>
      <c r="C1635" s="1" t="s">
        <v>6426</v>
      </c>
      <c r="D1635" s="1" t="s">
        <v>5934</v>
      </c>
      <c r="E1635" s="1" t="s">
        <v>8179</v>
      </c>
      <c r="F1635" s="1" t="s">
        <v>5059</v>
      </c>
      <c r="G1635" s="1" t="s">
        <v>5060</v>
      </c>
      <c r="H1635" s="5">
        <v>27730000</v>
      </c>
      <c r="I1635" s="5">
        <v>98280098</v>
      </c>
      <c r="J1635" s="1" t="s">
        <v>8180</v>
      </c>
      <c r="K1635" s="1" t="s">
        <v>5061</v>
      </c>
      <c r="L1635" s="1" t="s">
        <v>5062</v>
      </c>
      <c r="M1635" s="1" t="s">
        <v>5063</v>
      </c>
    </row>
    <row r="1636" spans="1:13" x14ac:dyDescent="0.2">
      <c r="A1636" s="2" t="s">
        <v>5611</v>
      </c>
      <c r="B1636" s="6" t="s">
        <v>8560</v>
      </c>
      <c r="C1636" s="1" t="s">
        <v>5612</v>
      </c>
      <c r="D1636" s="1" t="s">
        <v>7875</v>
      </c>
      <c r="E1636" s="1" t="s">
        <v>8179</v>
      </c>
      <c r="F1636" s="1" t="s">
        <v>5613</v>
      </c>
      <c r="G1636" s="1" t="s">
        <v>5614</v>
      </c>
      <c r="H1636" s="5">
        <v>2856296</v>
      </c>
      <c r="I1636" s="5">
        <v>984433306</v>
      </c>
      <c r="J1636" s="1" t="s">
        <v>8180</v>
      </c>
      <c r="K1636" s="1" t="s">
        <v>8181</v>
      </c>
      <c r="L1636" s="1" t="s">
        <v>8200</v>
      </c>
      <c r="M1636" s="1" t="s">
        <v>5615</v>
      </c>
    </row>
    <row r="1637" spans="1:13" x14ac:dyDescent="0.2">
      <c r="A1637" s="2" t="s">
        <v>1844</v>
      </c>
      <c r="B1637" s="1" t="s">
        <v>7015</v>
      </c>
      <c r="C1637" s="1" t="s">
        <v>8162</v>
      </c>
      <c r="D1637" s="1" t="s">
        <v>1845</v>
      </c>
      <c r="E1637" s="1" t="s">
        <v>8179</v>
      </c>
      <c r="F1637" s="1" t="s">
        <v>1846</v>
      </c>
      <c r="G1637" s="1" t="s">
        <v>1847</v>
      </c>
      <c r="H1637" s="5">
        <v>29483593</v>
      </c>
      <c r="I1637" s="5">
        <v>98490840</v>
      </c>
      <c r="J1637" s="1" t="s">
        <v>8180</v>
      </c>
      <c r="K1637" s="1" t="s">
        <v>8181</v>
      </c>
      <c r="L1637" s="1" t="s">
        <v>7929</v>
      </c>
      <c r="M1637" s="1" t="s">
        <v>8159</v>
      </c>
    </row>
    <row r="1638" spans="1:13" x14ac:dyDescent="0.2">
      <c r="A1638" s="2" t="s">
        <v>2656</v>
      </c>
      <c r="B1638" s="1" t="s">
        <v>6588</v>
      </c>
      <c r="C1638" s="1" t="s">
        <v>6138</v>
      </c>
      <c r="D1638" s="1" t="s">
        <v>6138</v>
      </c>
      <c r="E1638" s="1" t="s">
        <v>8136</v>
      </c>
      <c r="F1638" s="1" t="s">
        <v>2657</v>
      </c>
      <c r="G1638" s="1" t="s">
        <v>2658</v>
      </c>
      <c r="H1638" s="5">
        <v>2658072</v>
      </c>
      <c r="I1638" s="5">
        <v>99986898</v>
      </c>
      <c r="J1638" s="1" t="s">
        <v>8180</v>
      </c>
      <c r="K1638" s="1" t="s">
        <v>3492</v>
      </c>
      <c r="L1638" s="1" t="s">
        <v>3493</v>
      </c>
      <c r="M1638" s="1" t="s">
        <v>2720</v>
      </c>
    </row>
    <row r="1639" spans="1:13" x14ac:dyDescent="0.2">
      <c r="A1639" s="2" t="s">
        <v>394</v>
      </c>
      <c r="B1639" s="1" t="s">
        <v>395</v>
      </c>
      <c r="C1639" s="1" t="s">
        <v>6035</v>
      </c>
      <c r="D1639" s="1" t="s">
        <v>5136</v>
      </c>
      <c r="E1639" s="1" t="s">
        <v>8179</v>
      </c>
      <c r="F1639" s="1" t="s">
        <v>7903</v>
      </c>
      <c r="G1639" s="1" t="s">
        <v>396</v>
      </c>
      <c r="H1639" s="1" t="s">
        <v>8556</v>
      </c>
      <c r="I1639" s="1" t="s">
        <v>8556</v>
      </c>
      <c r="J1639" s="1" t="s">
        <v>8180</v>
      </c>
      <c r="K1639" s="1" t="s">
        <v>8181</v>
      </c>
      <c r="L1639" s="1" t="s">
        <v>8133</v>
      </c>
      <c r="M1639" s="1" t="s">
        <v>506</v>
      </c>
    </row>
    <row r="1640" spans="1:13" x14ac:dyDescent="0.2">
      <c r="A1640" s="2" t="s">
        <v>2650</v>
      </c>
      <c r="B1640" s="1" t="s">
        <v>5035</v>
      </c>
      <c r="C1640" s="1" t="s">
        <v>2651</v>
      </c>
      <c r="D1640" s="1" t="s">
        <v>2652</v>
      </c>
      <c r="E1640" s="1" t="s">
        <v>8179</v>
      </c>
      <c r="F1640" s="1" t="s">
        <v>2653</v>
      </c>
      <c r="G1640" s="1" t="s">
        <v>2654</v>
      </c>
      <c r="H1640" s="5">
        <v>226867340</v>
      </c>
      <c r="I1640" s="5">
        <v>694546023</v>
      </c>
      <c r="J1640" s="1" t="s">
        <v>8180</v>
      </c>
      <c r="K1640" s="1" t="s">
        <v>8181</v>
      </c>
      <c r="L1640" s="1" t="s">
        <v>8159</v>
      </c>
      <c r="M1640" s="1" t="s">
        <v>2655</v>
      </c>
    </row>
    <row r="1641" spans="1:13" x14ac:dyDescent="0.2">
      <c r="A1641" s="2" t="s">
        <v>1990</v>
      </c>
      <c r="B1641" s="1" t="s">
        <v>7078</v>
      </c>
      <c r="C1641" s="1" t="s">
        <v>7948</v>
      </c>
      <c r="D1641" s="1" t="s">
        <v>7255</v>
      </c>
      <c r="E1641" s="1" t="s">
        <v>8179</v>
      </c>
      <c r="F1641" s="1" t="s">
        <v>1991</v>
      </c>
      <c r="G1641" s="1" t="s">
        <v>1992</v>
      </c>
      <c r="H1641" s="5">
        <v>92308083</v>
      </c>
      <c r="I1641" s="5">
        <v>92308083</v>
      </c>
      <c r="J1641" s="1" t="s">
        <v>8180</v>
      </c>
      <c r="K1641" s="1" t="s">
        <v>8181</v>
      </c>
      <c r="L1641" s="1" t="s">
        <v>8002</v>
      </c>
      <c r="M1641" s="1" t="s">
        <v>2554</v>
      </c>
    </row>
    <row r="1642" spans="1:13" x14ac:dyDescent="0.2">
      <c r="A1642" s="2" t="s">
        <v>6193</v>
      </c>
      <c r="B1642" s="1" t="s">
        <v>7235</v>
      </c>
      <c r="C1642" s="1" t="s">
        <v>7901</v>
      </c>
      <c r="D1642" s="1" t="s">
        <v>8178</v>
      </c>
      <c r="E1642" s="1" t="s">
        <v>8179</v>
      </c>
      <c r="F1642" s="1" t="s">
        <v>6194</v>
      </c>
      <c r="G1642" s="1" t="s">
        <v>6195</v>
      </c>
      <c r="H1642" s="5">
        <v>223306178</v>
      </c>
      <c r="I1642" s="5">
        <v>998797159</v>
      </c>
      <c r="J1642" s="1" t="s">
        <v>8180</v>
      </c>
      <c r="K1642" s="1" t="s">
        <v>8181</v>
      </c>
      <c r="L1642" s="1" t="s">
        <v>8133</v>
      </c>
      <c r="M1642" s="1" t="s">
        <v>6196</v>
      </c>
    </row>
    <row r="1643" spans="1:13" x14ac:dyDescent="0.2">
      <c r="A1643" s="2" t="s">
        <v>6949</v>
      </c>
      <c r="B1643" s="1" t="s">
        <v>8184</v>
      </c>
      <c r="C1643" s="1" t="s">
        <v>6950</v>
      </c>
      <c r="D1643" s="1" t="s">
        <v>7853</v>
      </c>
      <c r="E1643" s="1" t="s">
        <v>8179</v>
      </c>
      <c r="F1643" s="1" t="s">
        <v>6951</v>
      </c>
      <c r="G1643" s="1" t="s">
        <v>6952</v>
      </c>
      <c r="H1643" s="5">
        <v>23561546</v>
      </c>
      <c r="I1643" s="5">
        <v>95351951</v>
      </c>
      <c r="J1643" s="1" t="s">
        <v>8180</v>
      </c>
      <c r="K1643" s="1" t="s">
        <v>8181</v>
      </c>
      <c r="L1643" s="1" t="s">
        <v>8163</v>
      </c>
      <c r="M1643" s="1" t="s">
        <v>6953</v>
      </c>
    </row>
    <row r="1644" spans="1:13" x14ac:dyDescent="0.2">
      <c r="A1644" s="2" t="s">
        <v>2768</v>
      </c>
      <c r="B1644" s="6" t="s">
        <v>8152</v>
      </c>
      <c r="C1644" s="1" t="s">
        <v>4692</v>
      </c>
      <c r="D1644" s="1" t="s">
        <v>2769</v>
      </c>
      <c r="E1644" s="1" t="s">
        <v>8179</v>
      </c>
      <c r="F1644" s="1" t="s">
        <v>2770</v>
      </c>
      <c r="G1644" s="1" t="s">
        <v>2771</v>
      </c>
      <c r="H1644" s="5">
        <v>22320332</v>
      </c>
      <c r="I1644" s="5">
        <v>95499801</v>
      </c>
      <c r="J1644" s="1" t="s">
        <v>8180</v>
      </c>
      <c r="K1644" s="1" t="s">
        <v>8181</v>
      </c>
      <c r="L1644" s="1" t="s">
        <v>8087</v>
      </c>
      <c r="M1644" s="1" t="s">
        <v>2772</v>
      </c>
    </row>
    <row r="1645" spans="1:13" x14ac:dyDescent="0.2">
      <c r="A1645" s="2" t="s">
        <v>2014</v>
      </c>
      <c r="B1645" s="6" t="s">
        <v>8559</v>
      </c>
      <c r="C1645" s="1" t="s">
        <v>8458</v>
      </c>
      <c r="D1645" s="1" t="s">
        <v>8193</v>
      </c>
      <c r="E1645" s="1" t="s">
        <v>8136</v>
      </c>
      <c r="F1645" s="1" t="s">
        <v>2015</v>
      </c>
      <c r="G1645" s="1" t="s">
        <v>2016</v>
      </c>
      <c r="H1645" s="5">
        <v>92184726</v>
      </c>
      <c r="I1645" s="5">
        <v>92184726</v>
      </c>
      <c r="J1645" s="1" t="s">
        <v>8180</v>
      </c>
      <c r="K1645" s="1" t="s">
        <v>8181</v>
      </c>
      <c r="L1645" s="1" t="s">
        <v>8002</v>
      </c>
      <c r="M1645" s="1" t="s">
        <v>2554</v>
      </c>
    </row>
    <row r="1646" spans="1:13" x14ac:dyDescent="0.2">
      <c r="A1646" s="2" t="s">
        <v>4633</v>
      </c>
      <c r="B1646" s="1" t="s">
        <v>8068</v>
      </c>
      <c r="C1646" s="1" t="s">
        <v>4634</v>
      </c>
      <c r="D1646" s="1" t="s">
        <v>5043</v>
      </c>
      <c r="E1646" s="1" t="s">
        <v>8179</v>
      </c>
      <c r="F1646" s="1" t="s">
        <v>4635</v>
      </c>
      <c r="G1646" s="1" t="s">
        <v>4636</v>
      </c>
      <c r="H1646" s="5">
        <v>223359957</v>
      </c>
      <c r="I1646" s="5">
        <v>94370052</v>
      </c>
      <c r="J1646" s="1" t="s">
        <v>8180</v>
      </c>
      <c r="K1646" s="1" t="s">
        <v>8181</v>
      </c>
      <c r="L1646" s="1" t="s">
        <v>8133</v>
      </c>
      <c r="M1646" s="1" t="s">
        <v>4637</v>
      </c>
    </row>
    <row r="1647" spans="1:13" x14ac:dyDescent="0.2">
      <c r="A1647" s="2" t="s">
        <v>5336</v>
      </c>
      <c r="B1647" s="1" t="s">
        <v>8216</v>
      </c>
      <c r="C1647" s="1" t="s">
        <v>8217</v>
      </c>
      <c r="D1647" s="1" t="s">
        <v>7799</v>
      </c>
      <c r="E1647" s="1" t="s">
        <v>8179</v>
      </c>
      <c r="F1647" s="1" t="s">
        <v>5337</v>
      </c>
      <c r="G1647" s="1" t="s">
        <v>5338</v>
      </c>
      <c r="H1647" s="5">
        <v>226326009</v>
      </c>
      <c r="I1647" s="5">
        <v>78992826</v>
      </c>
      <c r="J1647" s="1" t="s">
        <v>8180</v>
      </c>
      <c r="K1647" s="1" t="s">
        <v>8181</v>
      </c>
      <c r="L1647" s="1" t="s">
        <v>8163</v>
      </c>
      <c r="M1647" s="1" t="s">
        <v>5339</v>
      </c>
    </row>
    <row r="1648" spans="1:13" x14ac:dyDescent="0.2">
      <c r="A1648" s="2" t="s">
        <v>2318</v>
      </c>
      <c r="B1648" s="1" t="s">
        <v>5590</v>
      </c>
      <c r="C1648" s="1" t="s">
        <v>7379</v>
      </c>
      <c r="D1648" s="1" t="s">
        <v>7846</v>
      </c>
      <c r="E1648" s="1" t="s">
        <v>8179</v>
      </c>
      <c r="F1648" s="1" t="s">
        <v>2319</v>
      </c>
      <c r="G1648" s="1" t="s">
        <v>2320</v>
      </c>
      <c r="H1648" s="5">
        <v>352210458</v>
      </c>
      <c r="I1648" s="5">
        <v>97446775</v>
      </c>
      <c r="J1648" s="1" t="s">
        <v>8180</v>
      </c>
      <c r="K1648" s="1" t="s">
        <v>7396</v>
      </c>
      <c r="L1648" s="1" t="s">
        <v>2874</v>
      </c>
      <c r="M1648" s="1" t="s">
        <v>2321</v>
      </c>
    </row>
    <row r="1649" spans="1:13" x14ac:dyDescent="0.2">
      <c r="A1649" s="2" t="s">
        <v>2370</v>
      </c>
      <c r="B1649" s="1" t="s">
        <v>7535</v>
      </c>
      <c r="C1649" s="1" t="s">
        <v>6593</v>
      </c>
      <c r="D1649" s="1" t="s">
        <v>8401</v>
      </c>
      <c r="E1649" s="1" t="s">
        <v>8179</v>
      </c>
      <c r="F1649" s="1" t="s">
        <v>2371</v>
      </c>
      <c r="G1649" s="1" t="s">
        <v>2372</v>
      </c>
      <c r="H1649" s="5">
        <v>223802924</v>
      </c>
      <c r="I1649" s="5">
        <v>978731781</v>
      </c>
      <c r="J1649" s="1" t="s">
        <v>8180</v>
      </c>
      <c r="K1649" s="1" t="s">
        <v>8181</v>
      </c>
      <c r="L1649" s="1" t="s">
        <v>7789</v>
      </c>
      <c r="M1649" s="1" t="s">
        <v>2373</v>
      </c>
    </row>
    <row r="1650" spans="1:13" x14ac:dyDescent="0.2">
      <c r="A1650" s="2" t="s">
        <v>3801</v>
      </c>
      <c r="B1650" s="1" t="s">
        <v>4104</v>
      </c>
      <c r="C1650" s="1" t="s">
        <v>7079</v>
      </c>
      <c r="D1650" s="1" t="s">
        <v>8162</v>
      </c>
      <c r="E1650" s="1" t="s">
        <v>8136</v>
      </c>
      <c r="F1650" s="1" t="s">
        <v>3802</v>
      </c>
      <c r="G1650" s="1" t="s">
        <v>3803</v>
      </c>
      <c r="H1650" s="5">
        <v>26967777</v>
      </c>
      <c r="I1650" s="5">
        <v>66255041</v>
      </c>
      <c r="J1650" s="1" t="s">
        <v>8180</v>
      </c>
      <c r="K1650" s="1" t="s">
        <v>8181</v>
      </c>
      <c r="L1650" s="1" t="s">
        <v>8159</v>
      </c>
      <c r="M1650" s="1" t="s">
        <v>3804</v>
      </c>
    </row>
    <row r="1651" spans="1:13" x14ac:dyDescent="0.2">
      <c r="A1651" s="2" t="s">
        <v>4417</v>
      </c>
      <c r="B1651" s="1" t="s">
        <v>4418</v>
      </c>
      <c r="C1651" s="1" t="s">
        <v>4419</v>
      </c>
      <c r="D1651" s="1" t="s">
        <v>4420</v>
      </c>
      <c r="E1651" s="1" t="s">
        <v>8179</v>
      </c>
      <c r="F1651" s="1" t="s">
        <v>4421</v>
      </c>
      <c r="G1651" s="1" t="s">
        <v>4422</v>
      </c>
      <c r="H1651" s="5">
        <v>226718638</v>
      </c>
      <c r="I1651" s="5">
        <v>982882803</v>
      </c>
      <c r="J1651" s="1" t="s">
        <v>8180</v>
      </c>
      <c r="K1651" s="1" t="s">
        <v>8181</v>
      </c>
      <c r="L1651" s="1" t="s">
        <v>8159</v>
      </c>
      <c r="M1651" s="1" t="s">
        <v>4423</v>
      </c>
    </row>
    <row r="1652" spans="1:13" x14ac:dyDescent="0.2">
      <c r="A1652" s="2" t="s">
        <v>4217</v>
      </c>
      <c r="B1652" s="1" t="s">
        <v>8077</v>
      </c>
      <c r="C1652" s="1" t="s">
        <v>7727</v>
      </c>
      <c r="D1652" s="1" t="s">
        <v>2972</v>
      </c>
      <c r="E1652" s="1" t="s">
        <v>8179</v>
      </c>
      <c r="F1652" s="1" t="s">
        <v>4218</v>
      </c>
      <c r="G1652" s="1" t="s">
        <v>4219</v>
      </c>
      <c r="H1652" s="5">
        <v>228558500</v>
      </c>
      <c r="I1652" s="5">
        <v>95351950</v>
      </c>
      <c r="J1652" s="1" t="s">
        <v>8180</v>
      </c>
      <c r="K1652" s="1" t="s">
        <v>8181</v>
      </c>
      <c r="L1652" s="1" t="s">
        <v>4215</v>
      </c>
      <c r="M1652" s="1" t="s">
        <v>4216</v>
      </c>
    </row>
    <row r="1653" spans="1:13" x14ac:dyDescent="0.2">
      <c r="A1653" s="2" t="s">
        <v>906</v>
      </c>
      <c r="B1653" s="6" t="s">
        <v>8051</v>
      </c>
      <c r="C1653" s="1" t="s">
        <v>3906</v>
      </c>
      <c r="D1653" s="1" t="s">
        <v>7631</v>
      </c>
      <c r="E1653" s="1" t="s">
        <v>8179</v>
      </c>
      <c r="F1653" s="1" t="s">
        <v>907</v>
      </c>
      <c r="G1653" s="1" t="s">
        <v>908</v>
      </c>
      <c r="H1653" s="5">
        <v>222444700</v>
      </c>
      <c r="I1653" s="5">
        <v>97450099</v>
      </c>
      <c r="J1653" s="1" t="s">
        <v>8180</v>
      </c>
      <c r="K1653" s="1" t="s">
        <v>8181</v>
      </c>
      <c r="L1653" s="1" t="s">
        <v>8002</v>
      </c>
      <c r="M1653" s="1" t="s">
        <v>909</v>
      </c>
    </row>
    <row r="1654" spans="1:13" x14ac:dyDescent="0.2">
      <c r="A1654" s="2" t="s">
        <v>2217</v>
      </c>
      <c r="B1654" s="1" t="s">
        <v>8184</v>
      </c>
      <c r="C1654" s="1" t="s">
        <v>8141</v>
      </c>
      <c r="D1654" s="1" t="s">
        <v>4008</v>
      </c>
      <c r="E1654" s="1" t="s">
        <v>8179</v>
      </c>
      <c r="F1654" s="1" t="s">
        <v>2218</v>
      </c>
      <c r="G1654" s="1" t="s">
        <v>2219</v>
      </c>
      <c r="H1654" s="5">
        <v>226104610</v>
      </c>
      <c r="I1654" s="5">
        <v>92354256</v>
      </c>
      <c r="J1654" s="1" t="s">
        <v>8180</v>
      </c>
      <c r="K1654" s="1" t="s">
        <v>8181</v>
      </c>
      <c r="L1654" s="1" t="s">
        <v>8150</v>
      </c>
      <c r="M1654" s="1" t="s">
        <v>2220</v>
      </c>
    </row>
    <row r="1655" spans="1:13" x14ac:dyDescent="0.2">
      <c r="A1655" s="2" t="s">
        <v>2095</v>
      </c>
      <c r="B1655" s="1" t="s">
        <v>4353</v>
      </c>
      <c r="C1655" s="1" t="s">
        <v>7837</v>
      </c>
      <c r="D1655" s="1" t="s">
        <v>5009</v>
      </c>
      <c r="E1655" s="1" t="s">
        <v>8179</v>
      </c>
      <c r="F1655" s="1" t="s">
        <v>2345</v>
      </c>
      <c r="G1655" s="1" t="s">
        <v>2096</v>
      </c>
      <c r="H1655" s="5">
        <v>224957719</v>
      </c>
      <c r="I1655" s="5">
        <v>61223621</v>
      </c>
      <c r="J1655" s="1" t="s">
        <v>8180</v>
      </c>
      <c r="K1655" s="1" t="s">
        <v>8181</v>
      </c>
      <c r="L1655" s="1" t="s">
        <v>8182</v>
      </c>
      <c r="M1655" s="1" t="s">
        <v>2097</v>
      </c>
    </row>
    <row r="1656" spans="1:13" x14ac:dyDescent="0.2">
      <c r="A1656" s="2" t="s">
        <v>4007</v>
      </c>
      <c r="B1656" s="6" t="s">
        <v>8099</v>
      </c>
      <c r="C1656" s="1" t="s">
        <v>4008</v>
      </c>
      <c r="D1656" s="1" t="s">
        <v>5399</v>
      </c>
      <c r="E1656" s="1" t="s">
        <v>8179</v>
      </c>
      <c r="F1656" s="1" t="s">
        <v>4009</v>
      </c>
      <c r="G1656" s="1" t="s">
        <v>4010</v>
      </c>
      <c r="H1656" s="5">
        <v>98733317</v>
      </c>
      <c r="I1656" s="5">
        <v>98733317</v>
      </c>
      <c r="J1656" s="1" t="s">
        <v>8180</v>
      </c>
      <c r="K1656" s="1" t="s">
        <v>8139</v>
      </c>
      <c r="L1656" s="1" t="s">
        <v>8140</v>
      </c>
      <c r="M1656" s="1" t="s">
        <v>4011</v>
      </c>
    </row>
    <row r="1657" spans="1:13" x14ac:dyDescent="0.2">
      <c r="A1657" s="2" t="s">
        <v>3878</v>
      </c>
      <c r="B1657" s="1" t="s">
        <v>7982</v>
      </c>
      <c r="C1657" s="1" t="s">
        <v>3879</v>
      </c>
      <c r="D1657" s="1" t="s">
        <v>6723</v>
      </c>
      <c r="E1657" s="1" t="s">
        <v>8179</v>
      </c>
      <c r="F1657" s="1" t="s">
        <v>3880</v>
      </c>
      <c r="G1657" s="1" t="s">
        <v>3881</v>
      </c>
      <c r="H1657" s="5">
        <v>224849723</v>
      </c>
      <c r="I1657" s="5">
        <v>981290533</v>
      </c>
      <c r="J1657" s="1" t="s">
        <v>8180</v>
      </c>
      <c r="K1657" s="1" t="s">
        <v>8181</v>
      </c>
      <c r="L1657" s="1" t="s">
        <v>8002</v>
      </c>
      <c r="M1657" s="1" t="s">
        <v>3882</v>
      </c>
    </row>
    <row r="1658" spans="1:13" x14ac:dyDescent="0.2">
      <c r="A1658" s="2" t="s">
        <v>1924</v>
      </c>
      <c r="B1658" s="1" t="s">
        <v>8554</v>
      </c>
      <c r="C1658" s="1" t="s">
        <v>8555</v>
      </c>
      <c r="D1658" s="1" t="s">
        <v>5136</v>
      </c>
      <c r="E1658" s="1" t="s">
        <v>8179</v>
      </c>
      <c r="F1658" s="1" t="s">
        <v>1925</v>
      </c>
      <c r="G1658" s="1" t="s">
        <v>1926</v>
      </c>
      <c r="H1658" s="5">
        <v>227890289</v>
      </c>
      <c r="I1658" s="5">
        <v>92205262</v>
      </c>
      <c r="J1658" s="1" t="s">
        <v>8180</v>
      </c>
      <c r="K1658" s="1" t="s">
        <v>8181</v>
      </c>
      <c r="L1658" s="1" t="s">
        <v>8087</v>
      </c>
      <c r="M1658" s="1" t="s">
        <v>1927</v>
      </c>
    </row>
    <row r="1659" spans="1:13" x14ac:dyDescent="0.2">
      <c r="A1659" s="2" t="s">
        <v>889</v>
      </c>
      <c r="B1659" s="1" t="s">
        <v>6634</v>
      </c>
      <c r="C1659" s="1" t="s">
        <v>890</v>
      </c>
      <c r="D1659" s="1" t="s">
        <v>6415</v>
      </c>
      <c r="E1659" s="1" t="s">
        <v>8179</v>
      </c>
      <c r="F1659" s="1" t="s">
        <v>6338</v>
      </c>
      <c r="G1659" s="1" t="s">
        <v>891</v>
      </c>
      <c r="H1659" s="5">
        <v>223725640</v>
      </c>
      <c r="I1659" s="5">
        <v>998218822</v>
      </c>
      <c r="J1659" s="1" t="s">
        <v>8180</v>
      </c>
      <c r="K1659" s="1" t="s">
        <v>8181</v>
      </c>
      <c r="L1659" s="1" t="s">
        <v>8027</v>
      </c>
      <c r="M1659" s="1" t="s">
        <v>892</v>
      </c>
    </row>
    <row r="1660" spans="1:13" x14ac:dyDescent="0.2">
      <c r="A1660" s="2" t="s">
        <v>6264</v>
      </c>
      <c r="B1660" s="1" t="s">
        <v>7135</v>
      </c>
      <c r="C1660" s="1" t="s">
        <v>4883</v>
      </c>
      <c r="D1660" s="1" t="s">
        <v>4884</v>
      </c>
      <c r="E1660" s="1" t="s">
        <v>8179</v>
      </c>
      <c r="F1660" s="1" t="s">
        <v>6265</v>
      </c>
      <c r="G1660" s="1" t="s">
        <v>6266</v>
      </c>
      <c r="H1660" s="5">
        <v>98275016</v>
      </c>
      <c r="I1660" s="5">
        <v>98275016</v>
      </c>
      <c r="J1660" s="1" t="s">
        <v>8180</v>
      </c>
      <c r="K1660" s="1" t="s">
        <v>8181</v>
      </c>
      <c r="L1660" s="1" t="s">
        <v>8133</v>
      </c>
      <c r="M1660" s="1" t="s">
        <v>6267</v>
      </c>
    </row>
    <row r="1661" spans="1:13" x14ac:dyDescent="0.2">
      <c r="A1661" s="2" t="s">
        <v>2314</v>
      </c>
      <c r="B1661" s="1" t="s">
        <v>6759</v>
      </c>
      <c r="C1661" s="1" t="s">
        <v>7799</v>
      </c>
      <c r="D1661" s="1" t="s">
        <v>7941</v>
      </c>
      <c r="E1661" s="1" t="s">
        <v>8179</v>
      </c>
      <c r="F1661" s="1" t="s">
        <v>2315</v>
      </c>
      <c r="G1661" s="1" t="s">
        <v>2316</v>
      </c>
      <c r="H1661" s="5">
        <v>227529394</v>
      </c>
      <c r="I1661" s="5">
        <v>81571317</v>
      </c>
      <c r="J1661" s="1" t="s">
        <v>8180</v>
      </c>
      <c r="K1661" s="1" t="s">
        <v>8181</v>
      </c>
      <c r="L1661" s="1" t="s">
        <v>8163</v>
      </c>
      <c r="M1661" s="1" t="s">
        <v>2317</v>
      </c>
    </row>
    <row r="1662" spans="1:13" x14ac:dyDescent="0.2">
      <c r="A1662" s="2" t="s">
        <v>5330</v>
      </c>
      <c r="B1662" s="1" t="s">
        <v>5331</v>
      </c>
      <c r="C1662" s="1" t="s">
        <v>7816</v>
      </c>
      <c r="D1662" s="1" t="s">
        <v>5332</v>
      </c>
      <c r="E1662" s="1" t="s">
        <v>8179</v>
      </c>
      <c r="F1662" s="1" t="s">
        <v>5333</v>
      </c>
      <c r="G1662" s="1" t="s">
        <v>5334</v>
      </c>
      <c r="H1662" s="5">
        <v>962181910</v>
      </c>
      <c r="I1662" s="5">
        <v>962181910</v>
      </c>
      <c r="J1662" s="1" t="s">
        <v>8180</v>
      </c>
      <c r="K1662" s="1" t="s">
        <v>8181</v>
      </c>
      <c r="L1662" s="1" t="s">
        <v>8017</v>
      </c>
      <c r="M1662" s="1" t="s">
        <v>5335</v>
      </c>
    </row>
    <row r="1663" spans="1:13" x14ac:dyDescent="0.2">
      <c r="A1663" s="2" t="s">
        <v>2406</v>
      </c>
      <c r="B1663" s="1" t="s">
        <v>7924</v>
      </c>
      <c r="C1663" s="1" t="s">
        <v>7728</v>
      </c>
      <c r="D1663" s="1" t="s">
        <v>7728</v>
      </c>
      <c r="E1663" s="1" t="s">
        <v>8179</v>
      </c>
      <c r="F1663" s="1" t="s">
        <v>2407</v>
      </c>
      <c r="G1663" s="1" t="s">
        <v>2408</v>
      </c>
      <c r="H1663" s="5">
        <v>228872923</v>
      </c>
      <c r="I1663" s="5">
        <v>977663474</v>
      </c>
      <c r="J1663" s="1" t="s">
        <v>8180</v>
      </c>
      <c r="K1663" s="1" t="s">
        <v>8181</v>
      </c>
      <c r="L1663" s="1" t="s">
        <v>8133</v>
      </c>
      <c r="M1663" s="1" t="s">
        <v>2409</v>
      </c>
    </row>
    <row r="1664" spans="1:13" x14ac:dyDescent="0.2">
      <c r="A1664" s="2" t="s">
        <v>6116</v>
      </c>
      <c r="B1664" s="1" t="s">
        <v>7947</v>
      </c>
      <c r="C1664" s="1" t="s">
        <v>1347</v>
      </c>
      <c r="D1664" s="1" t="s">
        <v>1834</v>
      </c>
      <c r="E1664" s="1" t="s">
        <v>8179</v>
      </c>
      <c r="F1664" s="1" t="s">
        <v>6117</v>
      </c>
      <c r="G1664" s="1" t="s">
        <v>6118</v>
      </c>
      <c r="H1664" s="5">
        <v>29368264</v>
      </c>
      <c r="I1664" s="5">
        <v>84285265</v>
      </c>
      <c r="J1664" s="1" t="s">
        <v>8180</v>
      </c>
      <c r="K1664" s="1" t="s">
        <v>8181</v>
      </c>
      <c r="L1664" s="1" t="s">
        <v>8150</v>
      </c>
      <c r="M1664" s="1" t="s">
        <v>6119</v>
      </c>
    </row>
    <row r="1665" spans="1:13" x14ac:dyDescent="0.2">
      <c r="A1665" s="2" t="s">
        <v>6716</v>
      </c>
      <c r="B1665" s="1" t="s">
        <v>7300</v>
      </c>
      <c r="C1665" s="1" t="s">
        <v>7948</v>
      </c>
      <c r="D1665" s="1" t="s">
        <v>6838</v>
      </c>
      <c r="E1665" s="1" t="s">
        <v>8179</v>
      </c>
      <c r="F1665" s="1" t="s">
        <v>6717</v>
      </c>
      <c r="G1665" s="1" t="s">
        <v>6718</v>
      </c>
      <c r="H1665" s="5">
        <v>998957698</v>
      </c>
      <c r="I1665" s="5">
        <v>998957698</v>
      </c>
      <c r="J1665" s="1" t="s">
        <v>8180</v>
      </c>
      <c r="K1665" s="1" t="s">
        <v>8181</v>
      </c>
      <c r="L1665" s="1" t="s">
        <v>8150</v>
      </c>
      <c r="M1665" s="1" t="s">
        <v>6719</v>
      </c>
    </row>
    <row r="1666" spans="1:13" x14ac:dyDescent="0.2">
      <c r="A1666" s="2" t="s">
        <v>1163</v>
      </c>
      <c r="B1666" s="1" t="s">
        <v>6244</v>
      </c>
      <c r="C1666" s="1" t="s">
        <v>8178</v>
      </c>
      <c r="D1666" s="1" t="s">
        <v>8304</v>
      </c>
      <c r="E1666" s="1" t="s">
        <v>8179</v>
      </c>
      <c r="F1666" s="1" t="s">
        <v>7002</v>
      </c>
      <c r="G1666" s="1" t="s">
        <v>1164</v>
      </c>
      <c r="H1666" s="5">
        <v>229657819</v>
      </c>
      <c r="I1666" s="5">
        <v>94566665</v>
      </c>
      <c r="J1666" s="1" t="s">
        <v>8180</v>
      </c>
      <c r="K1666" s="1" t="s">
        <v>8181</v>
      </c>
      <c r="L1666" s="1" t="s">
        <v>8002</v>
      </c>
      <c r="M1666" s="1" t="s">
        <v>1165</v>
      </c>
    </row>
    <row r="1667" spans="1:13" x14ac:dyDescent="0.2">
      <c r="A1667" s="2" t="s">
        <v>3672</v>
      </c>
      <c r="B1667" s="1" t="s">
        <v>8152</v>
      </c>
      <c r="C1667" s="1" t="s">
        <v>7360</v>
      </c>
      <c r="D1667" s="1" t="s">
        <v>8178</v>
      </c>
      <c r="E1667" s="1" t="s">
        <v>8179</v>
      </c>
      <c r="F1667" s="1" t="s">
        <v>3673</v>
      </c>
      <c r="G1667" s="1" t="s">
        <v>3674</v>
      </c>
      <c r="H1667" s="5">
        <v>224273401</v>
      </c>
      <c r="I1667" s="5">
        <v>984090264</v>
      </c>
      <c r="J1667" s="1" t="s">
        <v>8180</v>
      </c>
      <c r="K1667" s="1" t="s">
        <v>8181</v>
      </c>
      <c r="L1667" s="1" t="s">
        <v>8133</v>
      </c>
      <c r="M1667" s="1" t="s">
        <v>3675</v>
      </c>
    </row>
    <row r="1668" spans="1:13" x14ac:dyDescent="0.2">
      <c r="A1668" s="2" t="s">
        <v>1135</v>
      </c>
      <c r="B1668" s="1" t="s">
        <v>1136</v>
      </c>
      <c r="C1668" s="1" t="s">
        <v>5833</v>
      </c>
      <c r="D1668" s="1" t="s">
        <v>1137</v>
      </c>
      <c r="E1668" s="1" t="s">
        <v>8136</v>
      </c>
      <c r="F1668" s="1" t="s">
        <v>1138</v>
      </c>
      <c r="G1668" s="1" t="s">
        <v>1139</v>
      </c>
      <c r="H1668" s="5">
        <v>63512542</v>
      </c>
      <c r="I1668" s="5">
        <v>63512542</v>
      </c>
      <c r="J1668" s="1" t="s">
        <v>8180</v>
      </c>
      <c r="K1668" s="1" t="s">
        <v>8181</v>
      </c>
      <c r="L1668" s="1" t="s">
        <v>8076</v>
      </c>
      <c r="M1668" s="1" t="s">
        <v>1140</v>
      </c>
    </row>
    <row r="1669" spans="1:13" x14ac:dyDescent="0.2">
      <c r="A1669" s="2" t="s">
        <v>3922</v>
      </c>
      <c r="B1669" s="1" t="s">
        <v>7982</v>
      </c>
      <c r="C1669" s="1" t="s">
        <v>8274</v>
      </c>
      <c r="D1669" s="1" t="s">
        <v>4132</v>
      </c>
      <c r="E1669" s="1" t="s">
        <v>8179</v>
      </c>
      <c r="F1669" s="1" t="s">
        <v>3923</v>
      </c>
      <c r="G1669" s="1" t="s">
        <v>3924</v>
      </c>
      <c r="H1669" s="5">
        <v>222126239</v>
      </c>
      <c r="I1669" s="5">
        <v>992216795</v>
      </c>
      <c r="J1669" s="1" t="s">
        <v>8180</v>
      </c>
      <c r="K1669" s="1" t="s">
        <v>8181</v>
      </c>
      <c r="L1669" s="1" t="s">
        <v>8133</v>
      </c>
      <c r="M1669" s="1" t="s">
        <v>3925</v>
      </c>
    </row>
    <row r="1670" spans="1:13" x14ac:dyDescent="0.2">
      <c r="A1670" s="2" t="s">
        <v>3155</v>
      </c>
      <c r="B1670" s="1" t="s">
        <v>6469</v>
      </c>
      <c r="C1670" s="1" t="s">
        <v>3156</v>
      </c>
      <c r="D1670" s="1" t="s">
        <v>6905</v>
      </c>
      <c r="E1670" s="1" t="s">
        <v>8179</v>
      </c>
      <c r="F1670" s="1" t="s">
        <v>3157</v>
      </c>
      <c r="G1670" s="1" t="s">
        <v>3158</v>
      </c>
      <c r="H1670" s="5">
        <v>98656352</v>
      </c>
      <c r="I1670" s="5">
        <v>98656352</v>
      </c>
      <c r="J1670" s="1" t="s">
        <v>8180</v>
      </c>
      <c r="K1670" s="1" t="s">
        <v>8181</v>
      </c>
      <c r="L1670" s="1" t="s">
        <v>8159</v>
      </c>
      <c r="M1670" s="1" t="s">
        <v>3159</v>
      </c>
    </row>
    <row r="1671" spans="1:13" x14ac:dyDescent="0.2">
      <c r="A1671" s="2" t="s">
        <v>2360</v>
      </c>
      <c r="B1671" s="1" t="s">
        <v>5375</v>
      </c>
      <c r="C1671" s="1" t="s">
        <v>5118</v>
      </c>
      <c r="D1671" s="1" t="s">
        <v>2361</v>
      </c>
      <c r="E1671" s="1" t="s">
        <v>8179</v>
      </c>
      <c r="F1671" s="1" t="s">
        <v>2362</v>
      </c>
      <c r="G1671" s="1" t="s">
        <v>2363</v>
      </c>
      <c r="H1671" s="5">
        <v>223606767</v>
      </c>
      <c r="I1671" s="5">
        <v>99189756</v>
      </c>
      <c r="J1671" s="1" t="s">
        <v>8180</v>
      </c>
      <c r="K1671" s="1" t="s">
        <v>8181</v>
      </c>
      <c r="L1671" s="1" t="s">
        <v>8133</v>
      </c>
      <c r="M1671" s="1" t="s">
        <v>2364</v>
      </c>
    </row>
    <row r="1672" spans="1:13" x14ac:dyDescent="0.2">
      <c r="A1672" s="2" t="s">
        <v>6189</v>
      </c>
      <c r="B1672" s="1" t="s">
        <v>8152</v>
      </c>
      <c r="C1672" s="1" t="s">
        <v>5200</v>
      </c>
      <c r="D1672" s="1" t="s">
        <v>8313</v>
      </c>
      <c r="E1672" s="1" t="s">
        <v>8179</v>
      </c>
      <c r="F1672" s="1" t="s">
        <v>6190</v>
      </c>
      <c r="G1672" s="1" t="s">
        <v>6191</v>
      </c>
      <c r="H1672" s="5">
        <v>27135700</v>
      </c>
      <c r="I1672" s="5">
        <v>98749632</v>
      </c>
      <c r="J1672" s="1" t="s">
        <v>8180</v>
      </c>
      <c r="K1672" s="1" t="s">
        <v>8181</v>
      </c>
      <c r="L1672" s="1" t="s">
        <v>7929</v>
      </c>
      <c r="M1672" s="1" t="s">
        <v>6192</v>
      </c>
    </row>
    <row r="1673" spans="1:13" x14ac:dyDescent="0.2">
      <c r="A1673" s="2" t="s">
        <v>7313</v>
      </c>
      <c r="B1673" s="1" t="s">
        <v>7314</v>
      </c>
      <c r="C1673" s="1" t="s">
        <v>7846</v>
      </c>
      <c r="D1673" s="1" t="s">
        <v>7315</v>
      </c>
      <c r="E1673" s="1" t="s">
        <v>8179</v>
      </c>
      <c r="F1673" s="1" t="s">
        <v>7316</v>
      </c>
      <c r="G1673" s="1" t="s">
        <v>7317</v>
      </c>
      <c r="H1673" s="5">
        <v>27921453</v>
      </c>
      <c r="I1673" s="5">
        <v>95376617</v>
      </c>
      <c r="J1673" s="1" t="s">
        <v>8180</v>
      </c>
      <c r="K1673" s="1" t="s">
        <v>8181</v>
      </c>
      <c r="L1673" s="1" t="s">
        <v>8133</v>
      </c>
      <c r="M1673" s="1" t="s">
        <v>7318</v>
      </c>
    </row>
    <row r="1674" spans="1:13" x14ac:dyDescent="0.2">
      <c r="A1674" s="2" t="s">
        <v>5777</v>
      </c>
      <c r="B1674" s="1" t="s">
        <v>6954</v>
      </c>
      <c r="C1674" s="1" t="s">
        <v>7847</v>
      </c>
      <c r="D1674" s="1" t="s">
        <v>4132</v>
      </c>
      <c r="E1674" s="1" t="s">
        <v>8179</v>
      </c>
      <c r="F1674" s="1" t="s">
        <v>5778</v>
      </c>
      <c r="G1674" s="1" t="s">
        <v>5779</v>
      </c>
      <c r="H1674" s="5">
        <v>23734052</v>
      </c>
      <c r="I1674" s="5">
        <v>973327375</v>
      </c>
      <c r="J1674" s="1" t="s">
        <v>8180</v>
      </c>
      <c r="K1674" s="1" t="s">
        <v>8181</v>
      </c>
      <c r="L1674" s="1" t="s">
        <v>8133</v>
      </c>
      <c r="M1674" s="1" t="s">
        <v>5780</v>
      </c>
    </row>
    <row r="1675" spans="1:13" x14ac:dyDescent="0.2">
      <c r="A1675" s="2" t="s">
        <v>432</v>
      </c>
      <c r="B1675" s="1" t="s">
        <v>7547</v>
      </c>
      <c r="C1675" s="1" t="s">
        <v>7858</v>
      </c>
      <c r="D1675" s="1" t="s">
        <v>7948</v>
      </c>
      <c r="E1675" s="1" t="s">
        <v>8179</v>
      </c>
      <c r="F1675" s="1" t="s">
        <v>433</v>
      </c>
      <c r="G1675" s="1" t="s">
        <v>434</v>
      </c>
      <c r="H1675" s="1" t="s">
        <v>8556</v>
      </c>
      <c r="I1675" s="1" t="s">
        <v>8556</v>
      </c>
      <c r="J1675" s="1" t="s">
        <v>8180</v>
      </c>
      <c r="K1675" s="1" t="s">
        <v>8181</v>
      </c>
      <c r="L1675" s="1" t="s">
        <v>8133</v>
      </c>
      <c r="M1675" s="1" t="s">
        <v>506</v>
      </c>
    </row>
    <row r="1676" spans="1:13" x14ac:dyDescent="0.2">
      <c r="A1676" s="2" t="s">
        <v>3578</v>
      </c>
      <c r="B1676" s="1" t="s">
        <v>8103</v>
      </c>
      <c r="C1676" s="1" t="s">
        <v>7945</v>
      </c>
      <c r="D1676" s="1" t="s">
        <v>8031</v>
      </c>
      <c r="E1676" s="1" t="s">
        <v>8179</v>
      </c>
      <c r="F1676" s="1" t="s">
        <v>3579</v>
      </c>
      <c r="G1676" s="1" t="s">
        <v>3580</v>
      </c>
      <c r="H1676" s="5">
        <v>352206169</v>
      </c>
      <c r="I1676" s="5">
        <v>85477551</v>
      </c>
      <c r="J1676" s="1" t="s">
        <v>8180</v>
      </c>
      <c r="K1676" s="1" t="s">
        <v>7396</v>
      </c>
      <c r="L1676" s="1" t="s">
        <v>6388</v>
      </c>
      <c r="M1676" s="1" t="s">
        <v>3581</v>
      </c>
    </row>
    <row r="1677" spans="1:13" x14ac:dyDescent="0.2">
      <c r="A1677" s="2" t="s">
        <v>739</v>
      </c>
      <c r="B1677" s="1" t="s">
        <v>6342</v>
      </c>
      <c r="C1677" s="1" t="s">
        <v>7478</v>
      </c>
      <c r="D1677" s="1" t="s">
        <v>4543</v>
      </c>
      <c r="E1677" s="1" t="s">
        <v>8179</v>
      </c>
      <c r="F1677" s="1" t="s">
        <v>740</v>
      </c>
      <c r="G1677" s="1" t="s">
        <v>741</v>
      </c>
      <c r="H1677" s="5">
        <v>992994023</v>
      </c>
      <c r="I1677" s="5">
        <v>992994023</v>
      </c>
      <c r="J1677" s="1" t="s">
        <v>8180</v>
      </c>
      <c r="K1677" s="1" t="s">
        <v>8181</v>
      </c>
      <c r="L1677" s="1" t="s">
        <v>8087</v>
      </c>
      <c r="M1677" s="1" t="s">
        <v>742</v>
      </c>
    </row>
    <row r="1678" spans="1:13" x14ac:dyDescent="0.2">
      <c r="A1678" s="2" t="s">
        <v>6132</v>
      </c>
      <c r="B1678" s="1" t="s">
        <v>8077</v>
      </c>
      <c r="C1678" s="1" t="s">
        <v>6757</v>
      </c>
      <c r="D1678" s="1" t="s">
        <v>6133</v>
      </c>
      <c r="E1678" s="1" t="s">
        <v>8179</v>
      </c>
      <c r="F1678" s="1" t="s">
        <v>6134</v>
      </c>
      <c r="G1678" s="1" t="s">
        <v>6135</v>
      </c>
      <c r="H1678" s="5">
        <v>22436804</v>
      </c>
      <c r="I1678" s="5">
        <v>92992660</v>
      </c>
      <c r="J1678" s="1" t="s">
        <v>8180</v>
      </c>
      <c r="K1678" s="1" t="s">
        <v>8181</v>
      </c>
      <c r="L1678" s="1" t="s">
        <v>8150</v>
      </c>
      <c r="M1678" s="1" t="s">
        <v>6136</v>
      </c>
    </row>
    <row r="1679" spans="1:13" x14ac:dyDescent="0.2">
      <c r="A1679" s="2" t="s">
        <v>2901</v>
      </c>
      <c r="B1679" s="1" t="s">
        <v>7999</v>
      </c>
      <c r="C1679" s="1" t="s">
        <v>7755</v>
      </c>
      <c r="D1679" s="1" t="s">
        <v>7585</v>
      </c>
      <c r="E1679" s="1" t="s">
        <v>8179</v>
      </c>
      <c r="F1679" s="1" t="s">
        <v>2902</v>
      </c>
      <c r="G1679" s="1" t="s">
        <v>2903</v>
      </c>
      <c r="H1679" s="5">
        <v>552819287</v>
      </c>
      <c r="I1679" s="5">
        <v>99497368</v>
      </c>
      <c r="J1679" s="1" t="s">
        <v>8180</v>
      </c>
      <c r="K1679" s="1" t="s">
        <v>3492</v>
      </c>
      <c r="L1679" s="1" t="s">
        <v>3493</v>
      </c>
      <c r="M1679" s="1" t="s">
        <v>2904</v>
      </c>
    </row>
    <row r="1680" spans="1:13" x14ac:dyDescent="0.2">
      <c r="A1680" s="2" t="s">
        <v>849</v>
      </c>
      <c r="B1680" s="1" t="s">
        <v>8591</v>
      </c>
      <c r="C1680" s="1" t="s">
        <v>850</v>
      </c>
      <c r="D1680" s="1" t="s">
        <v>851</v>
      </c>
      <c r="E1680" s="1" t="s">
        <v>8136</v>
      </c>
      <c r="F1680" s="1" t="s">
        <v>852</v>
      </c>
      <c r="G1680" s="1" t="s">
        <v>853</v>
      </c>
      <c r="H1680" s="5">
        <v>224183956</v>
      </c>
      <c r="I1680" s="1">
        <v>91004124</v>
      </c>
      <c r="J1680" s="1" t="s">
        <v>8180</v>
      </c>
      <c r="K1680" s="1" t="s">
        <v>8181</v>
      </c>
      <c r="L1680" s="1" t="s">
        <v>8133</v>
      </c>
      <c r="M1680" s="1" t="s">
        <v>854</v>
      </c>
    </row>
    <row r="1681" spans="1:13" x14ac:dyDescent="0.2">
      <c r="A1681" s="2" t="s">
        <v>5696</v>
      </c>
      <c r="B1681" s="1" t="s">
        <v>5697</v>
      </c>
      <c r="C1681" s="1" t="s">
        <v>5698</v>
      </c>
      <c r="D1681" s="1" t="s">
        <v>5699</v>
      </c>
      <c r="E1681" s="1" t="s">
        <v>8179</v>
      </c>
      <c r="F1681" s="1" t="s">
        <v>5700</v>
      </c>
      <c r="G1681" s="1" t="s">
        <v>5701</v>
      </c>
      <c r="H1681" s="5">
        <v>26575152</v>
      </c>
      <c r="I1681" s="5">
        <v>98644676</v>
      </c>
      <c r="J1681" s="1" t="s">
        <v>8180</v>
      </c>
      <c r="K1681" s="1" t="s">
        <v>8181</v>
      </c>
      <c r="L1681" s="1" t="s">
        <v>8102</v>
      </c>
      <c r="M1681" s="1" t="s">
        <v>5702</v>
      </c>
    </row>
    <row r="1682" spans="1:13" x14ac:dyDescent="0.2">
      <c r="A1682" s="2" t="s">
        <v>877</v>
      </c>
      <c r="B1682" s="1" t="s">
        <v>7027</v>
      </c>
      <c r="C1682" s="1" t="s">
        <v>878</v>
      </c>
      <c r="D1682" s="1" t="s">
        <v>6415</v>
      </c>
      <c r="E1682" s="1" t="s">
        <v>8179</v>
      </c>
      <c r="F1682" s="1" t="s">
        <v>879</v>
      </c>
      <c r="G1682" s="1" t="s">
        <v>880</v>
      </c>
      <c r="H1682" s="5">
        <v>223346219</v>
      </c>
      <c r="I1682" s="5">
        <v>94695972</v>
      </c>
      <c r="J1682" s="1" t="s">
        <v>8180</v>
      </c>
      <c r="K1682" s="1" t="s">
        <v>8181</v>
      </c>
      <c r="L1682" s="1" t="s">
        <v>8133</v>
      </c>
      <c r="M1682" s="1" t="s">
        <v>881</v>
      </c>
    </row>
    <row r="1683" spans="1:13" x14ac:dyDescent="0.2">
      <c r="A1683" s="2" t="s">
        <v>3527</v>
      </c>
      <c r="B1683" s="1" t="s">
        <v>7535</v>
      </c>
      <c r="C1683" s="1" t="s">
        <v>3528</v>
      </c>
      <c r="D1683" s="1" t="s">
        <v>7977</v>
      </c>
      <c r="E1683" s="1" t="s">
        <v>8179</v>
      </c>
      <c r="F1683" s="1" t="s">
        <v>3529</v>
      </c>
      <c r="G1683" s="1" t="s">
        <v>3530</v>
      </c>
      <c r="H1683" s="5">
        <v>998707167</v>
      </c>
      <c r="I1683" s="5">
        <v>998707167</v>
      </c>
      <c r="J1683" s="1" t="s">
        <v>8180</v>
      </c>
      <c r="K1683" s="1" t="s">
        <v>8181</v>
      </c>
      <c r="L1683" s="1" t="s">
        <v>8087</v>
      </c>
      <c r="M1683" s="1" t="s">
        <v>3531</v>
      </c>
    </row>
    <row r="1684" spans="1:13" x14ac:dyDescent="0.2">
      <c r="A1684" s="2" t="s">
        <v>1499</v>
      </c>
      <c r="B1684" s="1" t="s">
        <v>2515</v>
      </c>
      <c r="C1684" s="1" t="s">
        <v>1500</v>
      </c>
      <c r="D1684" s="1" t="s">
        <v>6507</v>
      </c>
      <c r="E1684" s="1" t="s">
        <v>8179</v>
      </c>
      <c r="F1684" s="1" t="s">
        <v>1501</v>
      </c>
      <c r="G1684" s="1" t="s">
        <v>1502</v>
      </c>
      <c r="H1684" s="5">
        <v>98874120</v>
      </c>
      <c r="I1684" s="5">
        <v>98874120</v>
      </c>
      <c r="J1684" s="1" t="s">
        <v>8180</v>
      </c>
      <c r="K1684" s="1" t="s">
        <v>8181</v>
      </c>
      <c r="L1684" s="1" t="s">
        <v>8133</v>
      </c>
      <c r="M1684" s="1" t="s">
        <v>1503</v>
      </c>
    </row>
    <row r="1685" spans="1:13" x14ac:dyDescent="0.2">
      <c r="A1685" s="2" t="s">
        <v>5732</v>
      </c>
      <c r="B1685" s="6" t="s">
        <v>8051</v>
      </c>
      <c r="C1685" s="1" t="s">
        <v>8178</v>
      </c>
      <c r="D1685" s="1" t="s">
        <v>7106</v>
      </c>
      <c r="E1685" s="1" t="s">
        <v>8179</v>
      </c>
      <c r="F1685" s="1" t="s">
        <v>5733</v>
      </c>
      <c r="G1685" s="1" t="s">
        <v>5671</v>
      </c>
      <c r="H1685" s="5">
        <v>9483213</v>
      </c>
      <c r="I1685" s="5">
        <v>96389821</v>
      </c>
      <c r="J1685" s="1" t="s">
        <v>8180</v>
      </c>
      <c r="K1685" s="1" t="s">
        <v>8181</v>
      </c>
      <c r="L1685" s="1" t="s">
        <v>8027</v>
      </c>
      <c r="M1685" s="1" t="s">
        <v>5672</v>
      </c>
    </row>
    <row r="1686" spans="1:13" x14ac:dyDescent="0.2">
      <c r="A1686" s="2" t="s">
        <v>1065</v>
      </c>
      <c r="B1686" s="6" t="s">
        <v>8543</v>
      </c>
      <c r="C1686" s="1" t="s">
        <v>8100</v>
      </c>
      <c r="D1686" s="1" t="s">
        <v>7586</v>
      </c>
      <c r="E1686" s="1" t="s">
        <v>8136</v>
      </c>
      <c r="F1686" s="1" t="s">
        <v>1066</v>
      </c>
      <c r="G1686" s="1" t="s">
        <v>1067</v>
      </c>
      <c r="H1686" s="5">
        <v>62116197</v>
      </c>
      <c r="I1686" s="5">
        <v>962116197</v>
      </c>
      <c r="J1686" s="1" t="s">
        <v>8180</v>
      </c>
      <c r="K1686" s="1" t="s">
        <v>8181</v>
      </c>
      <c r="L1686" s="1" t="s">
        <v>8002</v>
      </c>
      <c r="M1686" s="1" t="s">
        <v>1099</v>
      </c>
    </row>
  </sheetData>
  <sheetProtection formatCells="0" formatColumns="0" formatRows="0" insertColumns="0" insertRows="0" insertHyperlinks="0" deleteColumns="0" deleteRows="0" sort="0" autoFilter="0" pivotTables="0"/>
  <autoFilter ref="A1:M1686"/>
  <phoneticPr fontId="2" type="noConversion"/>
  <conditionalFormatting sqref="G1:G1048576">
    <cfRule type="duplicateValues" dxfId="0" priority="3"/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jlopez</cp:lastModifiedBy>
  <dcterms:created xsi:type="dcterms:W3CDTF">2014-11-24T12:41:34Z</dcterms:created>
  <dcterms:modified xsi:type="dcterms:W3CDTF">2015-12-04T20:11:00Z</dcterms:modified>
</cp:coreProperties>
</file>