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22211" concurrentCalc="0"/>
</workbook>
</file>

<file path=xl/sharedStrings.xml><?xml version="1.0" encoding="utf-8"?>
<sst xmlns="http://schemas.openxmlformats.org/spreadsheetml/2006/main" count="8251" uniqueCount="5812">
  <si>
    <t>Rut O Pasaporte</t>
  </si>
  <si>
    <t>Nombre</t>
  </si>
  <si>
    <t>Apellido Paterno</t>
    <phoneticPr fontId="0" type="noConversion"/>
  </si>
  <si>
    <t>Apellido Materno</t>
  </si>
  <si>
    <t>Sexo</t>
  </si>
  <si>
    <t>Fecha Nacimiento</t>
  </si>
  <si>
    <t>E-mail</t>
  </si>
  <si>
    <t>Teléfono</t>
  </si>
  <si>
    <t>Celular</t>
  </si>
  <si>
    <t>Dirección</t>
  </si>
  <si>
    <t>Edad</t>
  </si>
  <si>
    <t>165375149</t>
  </si>
  <si>
    <t xml:space="preserve">Acricio </t>
  </si>
  <si>
    <t>González</t>
  </si>
  <si>
    <t>Jiménez</t>
  </si>
  <si>
    <t>Masculino</t>
  </si>
  <si>
    <t>25-03-1987</t>
  </si>
  <si>
    <t>gonzalez87cuentas@gmail.com</t>
  </si>
  <si>
    <t>26543283</t>
  </si>
  <si>
    <t>73113120</t>
  </si>
  <si>
    <t xml:space="preserve">Purén 475 </t>
  </si>
  <si>
    <t>166357047</t>
  </si>
  <si>
    <t>Adriana Francisca</t>
  </si>
  <si>
    <t>Vargas</t>
  </si>
  <si>
    <t>Muñoz</t>
  </si>
  <si>
    <t>Femenino</t>
  </si>
  <si>
    <t>17-04-1987</t>
  </si>
  <si>
    <t>afvargas@uc.cl</t>
  </si>
  <si>
    <t>81396141</t>
  </si>
  <si>
    <t>pudeto 6579</t>
  </si>
  <si>
    <t>17044745k</t>
  </si>
  <si>
    <t>Agustín</t>
  </si>
  <si>
    <t>Matamala</t>
  </si>
  <si>
    <t>Riquelme</t>
  </si>
  <si>
    <t>02-01-1989</t>
  </si>
  <si>
    <t>agustin.matamala@gmail.com</t>
  </si>
  <si>
    <t>2575409</t>
  </si>
  <si>
    <t>83818222</t>
  </si>
  <si>
    <t>Carlos Antunez 1869, depto. 407, Providencia</t>
  </si>
  <si>
    <t>166529379</t>
  </si>
  <si>
    <t>Alejandra</t>
  </si>
  <si>
    <t>Lefin</t>
  </si>
  <si>
    <t>Yañez</t>
  </si>
  <si>
    <t>31-05-1987</t>
  </si>
  <si>
    <t>ALEJANDRA.LEFIN@GMAIL.COM</t>
  </si>
  <si>
    <t>226934339</t>
  </si>
  <si>
    <t>81345464</t>
  </si>
  <si>
    <t>PASAJE 447 CASA 1726</t>
  </si>
  <si>
    <t>162075969</t>
  </si>
  <si>
    <t>Alejandra Josefa</t>
  </si>
  <si>
    <t>Canals</t>
  </si>
  <si>
    <t>Márquez</t>
  </si>
  <si>
    <t>11-02-1986</t>
  </si>
  <si>
    <t>ale_canals@hotmail.com</t>
  </si>
  <si>
    <t>22204796</t>
  </si>
  <si>
    <t>91338585</t>
  </si>
  <si>
    <t>Alicante 920</t>
  </si>
  <si>
    <t>181037857</t>
  </si>
  <si>
    <t>Alejandro</t>
  </si>
  <si>
    <t>Raimilla</t>
  </si>
  <si>
    <t>Almonacid</t>
  </si>
  <si>
    <t>16-11-1992</t>
  </si>
  <si>
    <t>Alejandroraimil@udec.cl</t>
  </si>
  <si>
    <t/>
  </si>
  <si>
    <t>84002368</t>
  </si>
  <si>
    <t>Michimalongo 050</t>
  </si>
  <si>
    <t>177640255</t>
  </si>
  <si>
    <t>Yáñez</t>
  </si>
  <si>
    <t>Ramírez</t>
  </si>
  <si>
    <t>09-04-1991</t>
  </si>
  <si>
    <t>Luis.ale.yr@gmail.com</t>
  </si>
  <si>
    <t>22014067</t>
  </si>
  <si>
    <t>74872327</t>
  </si>
  <si>
    <t>sta teresita #2866, Puente Alto.</t>
  </si>
  <si>
    <t>196548602</t>
  </si>
  <si>
    <t>Montoya</t>
  </si>
  <si>
    <t>Chavez</t>
  </si>
  <si>
    <t>21-02-1997</t>
  </si>
  <si>
    <t>alejandro_montoya_15@hotmail.com</t>
  </si>
  <si>
    <t>23800155</t>
  </si>
  <si>
    <t>78895850</t>
  </si>
  <si>
    <t>san antonio 378depto 203</t>
  </si>
  <si>
    <t>166810779</t>
  </si>
  <si>
    <t>Mora</t>
  </si>
  <si>
    <t>Martinez</t>
  </si>
  <si>
    <t>21-08-1987</t>
  </si>
  <si>
    <t>mora.martinez.alejandro@gmail.com</t>
  </si>
  <si>
    <t>29749137</t>
  </si>
  <si>
    <t>84820727</t>
  </si>
  <si>
    <t>gregorio de la fuente rojas 3222</t>
  </si>
  <si>
    <t>179237849</t>
  </si>
  <si>
    <t>Barrera</t>
  </si>
  <si>
    <t>Cornejo</t>
  </si>
  <si>
    <t>21-05-1991</t>
  </si>
  <si>
    <t>alej.barrera.c@gmail.com</t>
  </si>
  <si>
    <t>3148292</t>
  </si>
  <si>
    <t>95952670</t>
  </si>
  <si>
    <t>los ñandues</t>
  </si>
  <si>
    <t>164583953</t>
  </si>
  <si>
    <t xml:space="preserve">Alejandro Andres </t>
  </si>
  <si>
    <t>Torres</t>
  </si>
  <si>
    <t>Gonzalez</t>
  </si>
  <si>
    <t>01-09-1986</t>
  </si>
  <si>
    <t>torrez.gonzalez@gmail.com</t>
  </si>
  <si>
    <t>86040816</t>
  </si>
  <si>
    <t>juan de la peña 13368</t>
  </si>
  <si>
    <t>174146519</t>
  </si>
  <si>
    <t>Alex</t>
  </si>
  <si>
    <t>Galindo</t>
  </si>
  <si>
    <t>Diaz</t>
  </si>
  <si>
    <t>04-12-1989</t>
  </si>
  <si>
    <t>alex.galindo@equitybr.com</t>
  </si>
  <si>
    <t>8287765</t>
  </si>
  <si>
    <t>87515712</t>
  </si>
  <si>
    <t>Cerro 18 sur 792-D</t>
  </si>
  <si>
    <t>165589939</t>
  </si>
  <si>
    <t>Lagos</t>
  </si>
  <si>
    <t>Contreras</t>
  </si>
  <si>
    <t>03-12-1987</t>
  </si>
  <si>
    <t>alex.lagos.c@hotmail.com</t>
  </si>
  <si>
    <t>976231442</t>
  </si>
  <si>
    <t>vergara 559 depto 603, stgo</t>
  </si>
  <si>
    <t>174076901</t>
  </si>
  <si>
    <t xml:space="preserve">Alex </t>
  </si>
  <si>
    <t>Nogales</t>
  </si>
  <si>
    <t>Aburto</t>
  </si>
  <si>
    <t>21-06-1990</t>
  </si>
  <si>
    <t>a.nogales.cs@gmail.com</t>
  </si>
  <si>
    <t>97786905</t>
  </si>
  <si>
    <t>Carmen 616</t>
  </si>
  <si>
    <t>170482646</t>
  </si>
  <si>
    <t>Alexander</t>
  </si>
  <si>
    <t>Quezada</t>
  </si>
  <si>
    <t>Pino</t>
  </si>
  <si>
    <t>03-08-1988</t>
  </si>
  <si>
    <t>alexanderqp@hotmail.com</t>
  </si>
  <si>
    <t>222891277</t>
  </si>
  <si>
    <t>79878843</t>
  </si>
  <si>
    <t>reina maud 6266</t>
  </si>
  <si>
    <t>185976440</t>
  </si>
  <si>
    <t>Alexander Enrique</t>
  </si>
  <si>
    <t>Lara</t>
  </si>
  <si>
    <t>21-07-1993</t>
  </si>
  <si>
    <t>alexanderenrique4@gmail.com</t>
  </si>
  <si>
    <t>4045691</t>
  </si>
  <si>
    <t>64960777</t>
  </si>
  <si>
    <t>Pasaje Legislacion #343 , pudahuel .</t>
  </si>
  <si>
    <t>189513674</t>
  </si>
  <si>
    <t>Alexis</t>
  </si>
  <si>
    <t>Olave</t>
  </si>
  <si>
    <t>Castro</t>
  </si>
  <si>
    <t>17-11-1994</t>
  </si>
  <si>
    <t>alexis.olave.c@gmail.com</t>
  </si>
  <si>
    <t>43511641</t>
  </si>
  <si>
    <t>73839460</t>
  </si>
  <si>
    <t>Caleta agua dulce 892 puente alto</t>
  </si>
  <si>
    <t>168732007</t>
  </si>
  <si>
    <t>Gajardo</t>
  </si>
  <si>
    <t>Medina</t>
  </si>
  <si>
    <t>26-07-1988</t>
  </si>
  <si>
    <t>alexisgajardo1988@gmail.com</t>
  </si>
  <si>
    <t>62833857</t>
  </si>
  <si>
    <t>San Diego 516 depto 409</t>
  </si>
  <si>
    <t>174948313</t>
  </si>
  <si>
    <t>Larenas</t>
  </si>
  <si>
    <t>Rodriguez</t>
  </si>
  <si>
    <t>31-01-1990</t>
  </si>
  <si>
    <t>alexis.larenas@gmail.com</t>
  </si>
  <si>
    <t>87651019</t>
  </si>
  <si>
    <t>Huerfanos 1400 depto 1826 C, Santiago</t>
  </si>
  <si>
    <t>172571093</t>
  </si>
  <si>
    <t>Alexis Hernan</t>
  </si>
  <si>
    <t>Chamorro</t>
  </si>
  <si>
    <t>11-02-1991</t>
  </si>
  <si>
    <t>alexis.munzoch@gmail.com</t>
  </si>
  <si>
    <t>226983734</t>
  </si>
  <si>
    <t>92615254</t>
  </si>
  <si>
    <t>psj. Los Tordos 5305</t>
  </si>
  <si>
    <t>169317712</t>
  </si>
  <si>
    <t>Alfonso</t>
  </si>
  <si>
    <t>Huiriqueo</t>
  </si>
  <si>
    <t>Astorga</t>
  </si>
  <si>
    <t>10-05-1988</t>
  </si>
  <si>
    <t>alfonso.cristian.ha@gmail.com</t>
  </si>
  <si>
    <t>76606921</t>
  </si>
  <si>
    <t>pasaje cangallo #389</t>
  </si>
  <si>
    <t>171885833</t>
  </si>
  <si>
    <t>Alfredo</t>
  </si>
  <si>
    <t>Jara</t>
  </si>
  <si>
    <t>Pérez</t>
  </si>
  <si>
    <t>26-01-1989</t>
  </si>
  <si>
    <t>alfredo.g.jara@gmail.com</t>
  </si>
  <si>
    <t>57240589</t>
  </si>
  <si>
    <t>Las Palmas 2357, Los Pinos.</t>
  </si>
  <si>
    <t>168679246</t>
  </si>
  <si>
    <t>Allison</t>
  </si>
  <si>
    <t>Delgado</t>
  </si>
  <si>
    <t>Ramirez</t>
  </si>
  <si>
    <t>29-11-1987</t>
  </si>
  <si>
    <t>lishon.delgado@gmail.com</t>
  </si>
  <si>
    <t>224789477</t>
  </si>
  <si>
    <t>82262500</t>
  </si>
  <si>
    <t>Pericles 1446 depto 415, ñuñoa</t>
  </si>
  <si>
    <t>179218402</t>
  </si>
  <si>
    <t>Pavez</t>
  </si>
  <si>
    <t>Salas</t>
  </si>
  <si>
    <t>09-03-1991</t>
  </si>
  <si>
    <t>a.pavezsalas@gmail.com</t>
  </si>
  <si>
    <t>27467137</t>
  </si>
  <si>
    <t>84482555</t>
  </si>
  <si>
    <t>Los cancilleres #1670, dpto i12</t>
  </si>
  <si>
    <t>174133549</t>
  </si>
  <si>
    <t>Alonso</t>
  </si>
  <si>
    <t>Robles</t>
  </si>
  <si>
    <t>Carte</t>
  </si>
  <si>
    <t>07-11-1989</t>
  </si>
  <si>
    <t>alonso.robles.carte@gmail.com</t>
  </si>
  <si>
    <t>22845825</t>
  </si>
  <si>
    <t>66292216</t>
  </si>
  <si>
    <t>los electricistas 6104</t>
  </si>
  <si>
    <t>170239377</t>
  </si>
  <si>
    <t>Alonso Esteban</t>
  </si>
  <si>
    <t>Figueroa</t>
  </si>
  <si>
    <t>Barraza</t>
  </si>
  <si>
    <t>21-09-1988</t>
  </si>
  <si>
    <t>attito_21@hotmail.es</t>
  </si>
  <si>
    <t>27739202</t>
  </si>
  <si>
    <t>94969826</t>
  </si>
  <si>
    <t>Pje. Taitao 2215 Quinta Normal</t>
  </si>
  <si>
    <t>171451175</t>
  </si>
  <si>
    <t>Álvaro</t>
  </si>
  <si>
    <t>Espinoza</t>
  </si>
  <si>
    <t>Baradit</t>
  </si>
  <si>
    <t>07-11-1988</t>
  </si>
  <si>
    <t>alvaro.espinoza.b@hotmail.com</t>
  </si>
  <si>
    <t>97481023</t>
  </si>
  <si>
    <t>Holanda 05, Dpto 504</t>
  </si>
  <si>
    <t>172665152</t>
  </si>
  <si>
    <t xml:space="preserve">Alvaro </t>
  </si>
  <si>
    <t>Leon</t>
  </si>
  <si>
    <t>Oliva</t>
  </si>
  <si>
    <t>18-06-1989</t>
  </si>
  <si>
    <t>aleon.oliva@gmail.com</t>
  </si>
  <si>
    <t>227583288</t>
  </si>
  <si>
    <t>77492724</t>
  </si>
  <si>
    <t>burdeos norte 8106</t>
  </si>
  <si>
    <t>166532973</t>
  </si>
  <si>
    <t>Andre</t>
  </si>
  <si>
    <t>Soto</t>
  </si>
  <si>
    <t>05-10-1987</t>
  </si>
  <si>
    <t>ANDRE.CHAMORRO@GMAIL.COM</t>
  </si>
  <si>
    <t>224722078</t>
  </si>
  <si>
    <t>98008125</t>
  </si>
  <si>
    <t>ANTILHUE 5586, CASA F</t>
  </si>
  <si>
    <t>17740330k</t>
  </si>
  <si>
    <t>Andrea</t>
  </si>
  <si>
    <t>Toro</t>
  </si>
  <si>
    <t>Garcia</t>
  </si>
  <si>
    <t>27-11-1990</t>
  </si>
  <si>
    <t>andy.atg@hotmail.com</t>
  </si>
  <si>
    <t>8847065</t>
  </si>
  <si>
    <t>92601157</t>
  </si>
  <si>
    <t>arcadia 1587</t>
  </si>
  <si>
    <t>192445086</t>
  </si>
  <si>
    <t>Andres</t>
  </si>
  <si>
    <t>Manriquez</t>
  </si>
  <si>
    <t>Olguin</t>
  </si>
  <si>
    <t>11-11-1995</t>
  </si>
  <si>
    <t>andresmanriquez95@gmail.com</t>
  </si>
  <si>
    <t>22320256</t>
  </si>
  <si>
    <t>84236893</t>
  </si>
  <si>
    <t>luis thayer ojeda 744</t>
  </si>
  <si>
    <t>176757337</t>
  </si>
  <si>
    <t>Berrios</t>
  </si>
  <si>
    <t>Sandoval</t>
  </si>
  <si>
    <t>05-03-1991</t>
  </si>
  <si>
    <t>aeberrios.s@gmail.com</t>
  </si>
  <si>
    <t>23148870</t>
  </si>
  <si>
    <t>62190078</t>
  </si>
  <si>
    <t>las hortensias 3432</t>
  </si>
  <si>
    <t>165565983</t>
  </si>
  <si>
    <t>Bravo</t>
  </si>
  <si>
    <t>Verges</t>
  </si>
  <si>
    <t>12-12-1986</t>
  </si>
  <si>
    <t>zarsnake@gmail.com</t>
  </si>
  <si>
    <t>66081379</t>
  </si>
  <si>
    <t>las cinerarias 1387, la florida</t>
  </si>
  <si>
    <t>173158742</t>
  </si>
  <si>
    <t>Andrés</t>
  </si>
  <si>
    <t>Olivares</t>
  </si>
  <si>
    <t>Mercado</t>
  </si>
  <si>
    <t>26-03-1990</t>
  </si>
  <si>
    <t>aolivaresm@rochltda.cl</t>
  </si>
  <si>
    <t>228342979</t>
  </si>
  <si>
    <t>92331910</t>
  </si>
  <si>
    <t>Teresa vial 1310 Departamento 132</t>
  </si>
  <si>
    <t>17201450k</t>
  </si>
  <si>
    <t>Lalanne</t>
  </si>
  <si>
    <t>Torrealba</t>
  </si>
  <si>
    <t>10-10-1989</t>
  </si>
  <si>
    <t>alalannet@gmail.com</t>
  </si>
  <si>
    <t>24746225</t>
  </si>
  <si>
    <t>96456366</t>
  </si>
  <si>
    <t>Espoz 4500, dpto 504</t>
  </si>
  <si>
    <t>0918721390</t>
  </si>
  <si>
    <t xml:space="preserve">Andrés </t>
  </si>
  <si>
    <t xml:space="preserve">Ycaza </t>
  </si>
  <si>
    <t>Nowak</t>
  </si>
  <si>
    <t>18-01-1988</t>
  </si>
  <si>
    <t>andycaz_@hotmail.com</t>
  </si>
  <si>
    <t>8334837</t>
  </si>
  <si>
    <t>62564155</t>
  </si>
  <si>
    <t>San Pablo 1370 depto 23</t>
  </si>
  <si>
    <t>17462951K</t>
  </si>
  <si>
    <t>Andres Fernando</t>
  </si>
  <si>
    <t>Rojas</t>
  </si>
  <si>
    <t>Leyton</t>
  </si>
  <si>
    <t>20-02-1990</t>
  </si>
  <si>
    <t>andres.fernando20@gmail.com</t>
  </si>
  <si>
    <t>28480527</t>
  </si>
  <si>
    <t>78806922</t>
  </si>
  <si>
    <t>ENRIQUE MADRID OSORIO 91</t>
  </si>
  <si>
    <t>168406045</t>
  </si>
  <si>
    <t>Andres Ignacio</t>
  </si>
  <si>
    <t>Silva</t>
  </si>
  <si>
    <t>Corrial</t>
  </si>
  <si>
    <t>19-08-1988</t>
  </si>
  <si>
    <t>a.silva.corrial@gmail.com</t>
  </si>
  <si>
    <t>81856856</t>
  </si>
  <si>
    <t>av americo vespucio 2281 maipu</t>
  </si>
  <si>
    <t>166092167</t>
  </si>
  <si>
    <t>Angeles</t>
  </si>
  <si>
    <t>Vallejo</t>
  </si>
  <si>
    <t>Hernández</t>
  </si>
  <si>
    <t>11-05-1988</t>
  </si>
  <si>
    <t>angelesvallejoh@hotmail.com</t>
  </si>
  <si>
    <t>73886438</t>
  </si>
  <si>
    <t>Las Nieves 3432 depto. 63</t>
  </si>
  <si>
    <t>18554804k</t>
  </si>
  <si>
    <t>Angelica</t>
  </si>
  <si>
    <t>Cardenas</t>
  </si>
  <si>
    <t>Alarcon</t>
  </si>
  <si>
    <t>11-03-1994</t>
  </si>
  <si>
    <t>pachi_1103@hotmail.com</t>
  </si>
  <si>
    <t>94058763</t>
  </si>
  <si>
    <t>SAN IGANCIO 425</t>
  </si>
  <si>
    <t>16518520K</t>
  </si>
  <si>
    <t xml:space="preserve">Angelica </t>
  </si>
  <si>
    <t>Soriano</t>
  </si>
  <si>
    <t xml:space="preserve">Urrutia </t>
  </si>
  <si>
    <t>21-12-1986</t>
  </si>
  <si>
    <t>angelicasorianou@gmail.com</t>
  </si>
  <si>
    <t>228924453</t>
  </si>
  <si>
    <t>75496294</t>
  </si>
  <si>
    <t>Gral Las Heras 1630 dpto 1101</t>
  </si>
  <si>
    <t>174166242</t>
  </si>
  <si>
    <t>Angello</t>
  </si>
  <si>
    <t>Campos</t>
  </si>
  <si>
    <t>angello.gonzalezc@usach.cl</t>
  </si>
  <si>
    <t>26833869</t>
  </si>
  <si>
    <t>88694207</t>
  </si>
  <si>
    <t>San Ignacio de Loyola #1680 Dpto. 701</t>
  </si>
  <si>
    <t>180514562</t>
  </si>
  <si>
    <t>Ángelo Alejandro</t>
  </si>
  <si>
    <t>Durán</t>
  </si>
  <si>
    <t>Riveros</t>
  </si>
  <si>
    <t>18-01-1992</t>
  </si>
  <si>
    <t>angelo-duran@hotmail.com</t>
  </si>
  <si>
    <t>25222562</t>
  </si>
  <si>
    <t>82762398</t>
  </si>
  <si>
    <t>Vecinal # 2532</t>
  </si>
  <si>
    <t>194060998</t>
  </si>
  <si>
    <t>Antar</t>
  </si>
  <si>
    <t>Venegas</t>
  </si>
  <si>
    <t>Aguilar</t>
  </si>
  <si>
    <t>08-02-1996</t>
  </si>
  <si>
    <t>antar.ava@hotmail.com</t>
  </si>
  <si>
    <t>9856307</t>
  </si>
  <si>
    <t>92161286</t>
  </si>
  <si>
    <t>los talaveras 4635</t>
  </si>
  <si>
    <t>186575709</t>
  </si>
  <si>
    <t>Ariel</t>
  </si>
  <si>
    <t>Almonte</t>
  </si>
  <si>
    <t>Farias</t>
  </si>
  <si>
    <t>22-03-1989</t>
  </si>
  <si>
    <t>ariel.almonte.f@gmail.com</t>
  </si>
  <si>
    <t>225064304</t>
  </si>
  <si>
    <t>79561047</t>
  </si>
  <si>
    <t>Ernesto Pinto Lagarrigue 4549</t>
  </si>
  <si>
    <t>18326625k</t>
  </si>
  <si>
    <t>Olate</t>
  </si>
  <si>
    <t>López</t>
  </si>
  <si>
    <t>09-10-1992</t>
  </si>
  <si>
    <t>ariel.olate@usach.cl</t>
  </si>
  <si>
    <t>227746682</t>
  </si>
  <si>
    <t>95929814</t>
  </si>
  <si>
    <t>Las Margaritas 925</t>
  </si>
  <si>
    <t>164101851</t>
  </si>
  <si>
    <t>02-03-1986</t>
  </si>
  <si>
    <t>adiazm8@gmail.com</t>
  </si>
  <si>
    <t>28132313</t>
  </si>
  <si>
    <t>64968880</t>
  </si>
  <si>
    <t>Cabo de hornos 0532</t>
  </si>
  <si>
    <t>19903989K</t>
  </si>
  <si>
    <t>Sazo</t>
  </si>
  <si>
    <t>Inostroza</t>
  </si>
  <si>
    <t>10-06-1998</t>
  </si>
  <si>
    <t>ariel_esteban_s@hotmail.com</t>
  </si>
  <si>
    <t>28859361</t>
  </si>
  <si>
    <t>68630361</t>
  </si>
  <si>
    <t xml:space="preserve">Calle santa eliana 392 </t>
  </si>
  <si>
    <t>192421594</t>
  </si>
  <si>
    <t xml:space="preserve">Ariel </t>
  </si>
  <si>
    <t>Uribe</t>
  </si>
  <si>
    <t>Sepulveda</t>
  </si>
  <si>
    <t>18-01-1996</t>
  </si>
  <si>
    <t>ariel18.runnig@gmail.com</t>
  </si>
  <si>
    <t>6838860</t>
  </si>
  <si>
    <t>95531713</t>
  </si>
  <si>
    <t>san antonio</t>
  </si>
  <si>
    <t>166122147</t>
  </si>
  <si>
    <t>Ariel Esteban</t>
  </si>
  <si>
    <t>Sepúlveda</t>
  </si>
  <si>
    <t>Vidal</t>
  </si>
  <si>
    <t>04-09-1988</t>
  </si>
  <si>
    <t>aesepulveda@live.com</t>
  </si>
  <si>
    <t>28172005</t>
  </si>
  <si>
    <t>77222762</t>
  </si>
  <si>
    <t>Los Aromos #0555, Talagante</t>
  </si>
  <si>
    <t>176778792</t>
  </si>
  <si>
    <t>Baltazar</t>
  </si>
  <si>
    <t>Diez</t>
  </si>
  <si>
    <t>Humbser</t>
  </si>
  <si>
    <t>04-06-1991</t>
  </si>
  <si>
    <t>balta_10h@hotmail.com</t>
  </si>
  <si>
    <t>78785379</t>
  </si>
  <si>
    <t>juan sebastian bach51</t>
  </si>
  <si>
    <t>169628262</t>
  </si>
  <si>
    <t>Barbara</t>
  </si>
  <si>
    <t>Garrido</t>
  </si>
  <si>
    <t>12-01-1989</t>
  </si>
  <si>
    <t>bsilva@grasty.cl</t>
  </si>
  <si>
    <t>224990400</t>
  </si>
  <si>
    <t>94582153</t>
  </si>
  <si>
    <t>Psaje Calbuco 27, Bajos del Maipo</t>
  </si>
  <si>
    <t>171005159</t>
  </si>
  <si>
    <t>Ibañez</t>
  </si>
  <si>
    <t>19-01-1989</t>
  </si>
  <si>
    <t>tera.floral@gmail.com</t>
  </si>
  <si>
    <t>23208974</t>
  </si>
  <si>
    <t>95010894</t>
  </si>
  <si>
    <t>Vargas Buston 976 depto 1602, San Miguel</t>
  </si>
  <si>
    <t>162747649</t>
  </si>
  <si>
    <t>Bárbara</t>
  </si>
  <si>
    <t>Maltés</t>
  </si>
  <si>
    <t>Ruy-Pérez</t>
  </si>
  <si>
    <t>20-05-1986</t>
  </si>
  <si>
    <t>barbara.maltes@gmail.com</t>
  </si>
  <si>
    <t>27440843</t>
  </si>
  <si>
    <t>74328048</t>
  </si>
  <si>
    <t>Los Pintores 325</t>
  </si>
  <si>
    <t>182433810</t>
  </si>
  <si>
    <t>Bastian</t>
  </si>
  <si>
    <t>Sanchez</t>
  </si>
  <si>
    <t>Poblete</t>
  </si>
  <si>
    <t>06-05-1992</t>
  </si>
  <si>
    <t>BAZTYAN_18@HOTMAIL.COM</t>
  </si>
  <si>
    <t>224981800</t>
  </si>
  <si>
    <t>95910578</t>
  </si>
  <si>
    <t>EBRO 2828</t>
  </si>
  <si>
    <t>19743399K</t>
  </si>
  <si>
    <t>Bastián</t>
  </si>
  <si>
    <t>Iglesias</t>
  </si>
  <si>
    <t>11-09-1997</t>
  </si>
  <si>
    <t>bastianiglesias@gmail.com</t>
  </si>
  <si>
    <t>27172533</t>
  </si>
  <si>
    <t>57204031</t>
  </si>
  <si>
    <t>Carmen Covarrubias 260 depto 404</t>
  </si>
  <si>
    <t>177833134</t>
  </si>
  <si>
    <t>Bastián Patricio</t>
  </si>
  <si>
    <t>10-06-1991</t>
  </si>
  <si>
    <t>bastty.r.16@gmail.com</t>
  </si>
  <si>
    <t>2845825</t>
  </si>
  <si>
    <t>84247067</t>
  </si>
  <si>
    <t>Los Electricistas 6104</t>
  </si>
  <si>
    <t>177785180</t>
  </si>
  <si>
    <t>Beatriz</t>
  </si>
  <si>
    <t>Serrano</t>
  </si>
  <si>
    <t>Zúñiga</t>
  </si>
  <si>
    <t>03-12-1990</t>
  </si>
  <si>
    <t>beatriz.javiera@gmail.com</t>
  </si>
  <si>
    <t>22215904</t>
  </si>
  <si>
    <t>71934032</t>
  </si>
  <si>
    <t>Purranque 3796 Macul</t>
  </si>
  <si>
    <t>188411444</t>
  </si>
  <si>
    <t>Belén</t>
  </si>
  <si>
    <t>Rozas</t>
  </si>
  <si>
    <t>27-12-1994</t>
  </si>
  <si>
    <t>belenrozas.o@gmail.com</t>
  </si>
  <si>
    <t>23168810</t>
  </si>
  <si>
    <t>76413608</t>
  </si>
  <si>
    <t>Gustavo Eiffel #4752</t>
  </si>
  <si>
    <t>171744318</t>
  </si>
  <si>
    <t>Belen Amparo</t>
  </si>
  <si>
    <t>Meneses</t>
  </si>
  <si>
    <t>04-06-1989</t>
  </si>
  <si>
    <t>bln_stars@hotmail.com</t>
  </si>
  <si>
    <t>66543035</t>
  </si>
  <si>
    <t>Los 3 Antonios 906 depto 306</t>
  </si>
  <si>
    <t>169430497</t>
  </si>
  <si>
    <t>Benjamin</t>
  </si>
  <si>
    <t>Verdugo</t>
  </si>
  <si>
    <t>07-02-1989</t>
  </si>
  <si>
    <t>bsgonzal@uc.cl</t>
  </si>
  <si>
    <t>222313918</t>
  </si>
  <si>
    <t>52076862</t>
  </si>
  <si>
    <t>Lota 2533 Dp.61 Providencia</t>
  </si>
  <si>
    <t>193226124</t>
  </si>
  <si>
    <t>Navarro</t>
  </si>
  <si>
    <t>12-12-1995</t>
  </si>
  <si>
    <t>benjamin.nd@gmail.com</t>
  </si>
  <si>
    <t>24196717</t>
  </si>
  <si>
    <t>61912064</t>
  </si>
  <si>
    <t>José Domingo Cañas 2978, depto 91, Ñuñoa</t>
  </si>
  <si>
    <t>162189603</t>
  </si>
  <si>
    <t>Oyarzun</t>
  </si>
  <si>
    <t>Allende</t>
  </si>
  <si>
    <t>13-08-1986</t>
  </si>
  <si>
    <t>benjamin.oyarzun@gmail.com</t>
  </si>
  <si>
    <t>26530340</t>
  </si>
  <si>
    <t>99157722</t>
  </si>
  <si>
    <t>vicuña mackena 327</t>
  </si>
  <si>
    <t>163028115</t>
  </si>
  <si>
    <t>Solis</t>
  </si>
  <si>
    <t>O´Ryan</t>
  </si>
  <si>
    <t>17-10-1986</t>
  </si>
  <si>
    <t>makenic@gmail.com</t>
  </si>
  <si>
    <t>322151213</t>
  </si>
  <si>
    <t>992804090</t>
  </si>
  <si>
    <t xml:space="preserve">calle von schoeders 411 depto 42 </t>
  </si>
  <si>
    <t>182530654</t>
  </si>
  <si>
    <t>Benjamín</t>
  </si>
  <si>
    <t>Valenzuela</t>
  </si>
  <si>
    <t>Nilo</t>
  </si>
  <si>
    <t>19-10-1992</t>
  </si>
  <si>
    <t>bvalenzuela.in@gmail.com</t>
  </si>
  <si>
    <t>226278630</t>
  </si>
  <si>
    <t>89625635</t>
  </si>
  <si>
    <t>general las heras 1610, depto 1210</t>
  </si>
  <si>
    <t>196854975</t>
  </si>
  <si>
    <t xml:space="preserve">Benjamin </t>
  </si>
  <si>
    <t>Fuentes</t>
  </si>
  <si>
    <t>Jarufe</t>
  </si>
  <si>
    <t>07-04-1997</t>
  </si>
  <si>
    <t>benjamin_fuentes1@hotmail.com</t>
  </si>
  <si>
    <t>22482407</t>
  </si>
  <si>
    <t>66062254</t>
  </si>
  <si>
    <t>San Carlos de Apoquindo 695 casa 723</t>
  </si>
  <si>
    <t>166975522</t>
  </si>
  <si>
    <t xml:space="preserve">Boris </t>
  </si>
  <si>
    <t>Bozo</t>
  </si>
  <si>
    <t>Maldonado</t>
  </si>
  <si>
    <t>05-02-1988</t>
  </si>
  <si>
    <t>b.bozo.ma@gmail.com</t>
  </si>
  <si>
    <t>23516334</t>
  </si>
  <si>
    <t>54697830</t>
  </si>
  <si>
    <t>fhjlm</t>
  </si>
  <si>
    <t>16606547K</t>
  </si>
  <si>
    <t>Brunis</t>
  </si>
  <si>
    <t>Medel</t>
  </si>
  <si>
    <t>Caris</t>
  </si>
  <si>
    <t>11-01-1988</t>
  </si>
  <si>
    <t>brunis.medel@gmail.com</t>
  </si>
  <si>
    <t>8941562</t>
  </si>
  <si>
    <t>98957834</t>
  </si>
  <si>
    <t>Pedro Torres 460</t>
  </si>
  <si>
    <t>199930915</t>
  </si>
  <si>
    <t>Bryan</t>
  </si>
  <si>
    <t>Vasquez</t>
  </si>
  <si>
    <t>18-07-1998</t>
  </si>
  <si>
    <t>bryan.vasquez@hotmail.com</t>
  </si>
  <si>
    <t>228521307</t>
  </si>
  <si>
    <t>87450671</t>
  </si>
  <si>
    <t>las acacias 2398, la pintana</t>
  </si>
  <si>
    <t>171512891</t>
  </si>
  <si>
    <t>Camila</t>
  </si>
  <si>
    <t>Cerda</t>
  </si>
  <si>
    <t>15-04-1989</t>
  </si>
  <si>
    <t>camipaz.1504@gmail.com</t>
  </si>
  <si>
    <t>227679152</t>
  </si>
  <si>
    <t>71389448</t>
  </si>
  <si>
    <t>Caleta Huapi 5960</t>
  </si>
  <si>
    <t>18514223k</t>
  </si>
  <si>
    <t>Morales</t>
  </si>
  <si>
    <t>Catalan</t>
  </si>
  <si>
    <t>04-11-1993</t>
  </si>
  <si>
    <t>camilacasandra93@gmail.com</t>
  </si>
  <si>
    <t>228880237</t>
  </si>
  <si>
    <t>83404742</t>
  </si>
  <si>
    <t>estadio sausalito 867</t>
  </si>
  <si>
    <t>165193539</t>
  </si>
  <si>
    <t>Mendoza</t>
  </si>
  <si>
    <t>Lopez</t>
  </si>
  <si>
    <t>10-02-1987</t>
  </si>
  <si>
    <t>camilym@gmail.com</t>
  </si>
  <si>
    <t>26447461</t>
  </si>
  <si>
    <t>83294080</t>
  </si>
  <si>
    <t>catedral 2916</t>
  </si>
  <si>
    <t>175341064</t>
  </si>
  <si>
    <t>Ortiz</t>
  </si>
  <si>
    <t>27-08-1990</t>
  </si>
  <si>
    <t>camila.navarroo@hotmail.com</t>
  </si>
  <si>
    <t>28397246</t>
  </si>
  <si>
    <t>57386950</t>
  </si>
  <si>
    <t>El Greco 572, Maipú</t>
  </si>
  <si>
    <t>186372964</t>
  </si>
  <si>
    <t>Lisperguier</t>
  </si>
  <si>
    <t>14-12-1993</t>
  </si>
  <si>
    <t>kamytt@hotmail.com</t>
  </si>
  <si>
    <t>68482109</t>
  </si>
  <si>
    <t>El estribo 142</t>
  </si>
  <si>
    <t>168766009</t>
  </si>
  <si>
    <t>Ibarra</t>
  </si>
  <si>
    <t>23-03-1988</t>
  </si>
  <si>
    <t>camila.ibarrar@gmail.com</t>
  </si>
  <si>
    <t>8587867</t>
  </si>
  <si>
    <t>84726279</t>
  </si>
  <si>
    <t>calle cabrero 962 - San Bernardo</t>
  </si>
  <si>
    <t>187310792</t>
  </si>
  <si>
    <t>Paez</t>
  </si>
  <si>
    <t>Orellana</t>
  </si>
  <si>
    <t>31-05-1994</t>
  </si>
  <si>
    <t>camila.paez.orellana@gmail.com</t>
  </si>
  <si>
    <t>93463016</t>
  </si>
  <si>
    <t>millaray poniente 129</t>
  </si>
  <si>
    <t>17737458k</t>
  </si>
  <si>
    <t>21-03-1989</t>
  </si>
  <si>
    <t>cjastorg@uc.cl</t>
  </si>
  <si>
    <t>99990178</t>
  </si>
  <si>
    <t>eliodoro yañez 2831</t>
  </si>
  <si>
    <t>174033056</t>
  </si>
  <si>
    <t xml:space="preserve">Camila </t>
  </si>
  <si>
    <t>Altamira</t>
  </si>
  <si>
    <t>25-09-1989</t>
  </si>
  <si>
    <t>camila_albra@hotmail.com</t>
  </si>
  <si>
    <t>222375772</t>
  </si>
  <si>
    <t>90050400</t>
  </si>
  <si>
    <t>Obispo Orrego 649 D/205 - Ñuñoa</t>
  </si>
  <si>
    <t>166991234</t>
  </si>
  <si>
    <t>Hernandez</t>
  </si>
  <si>
    <t>Nuñez</t>
  </si>
  <si>
    <t>13-04-1988</t>
  </si>
  <si>
    <t>camii.hernandezz@gmail.com</t>
  </si>
  <si>
    <t>28844091</t>
  </si>
  <si>
    <t>52382971</t>
  </si>
  <si>
    <t>El llaverio 7328, La Florida</t>
  </si>
  <si>
    <t>170247159</t>
  </si>
  <si>
    <t>Quintanilla</t>
  </si>
  <si>
    <t>04-10-1988</t>
  </si>
  <si>
    <t>cquintanilla1@gmail.com</t>
  </si>
  <si>
    <t>29861122</t>
  </si>
  <si>
    <t>91295073</t>
  </si>
  <si>
    <t>Avda Alto Jahuel 530 Maipú</t>
  </si>
  <si>
    <t>191159187</t>
  </si>
  <si>
    <t>Iturra</t>
  </si>
  <si>
    <t>Hidalgo</t>
  </si>
  <si>
    <t>14-06-1995</t>
  </si>
  <si>
    <t>cbiturra@gmail.com</t>
  </si>
  <si>
    <t>732511794</t>
  </si>
  <si>
    <t>84419156</t>
  </si>
  <si>
    <t>Antonio Varas #1640</t>
  </si>
  <si>
    <t>166123070</t>
  </si>
  <si>
    <t>Camila Fernanda</t>
  </si>
  <si>
    <t>Barros</t>
  </si>
  <si>
    <t>Villalobos</t>
  </si>
  <si>
    <t>23-09-1988</t>
  </si>
  <si>
    <t>camila.barros.v@gmail.com</t>
  </si>
  <si>
    <t>25131385</t>
  </si>
  <si>
    <t>77351074</t>
  </si>
  <si>
    <t>garcia hurtado de mendoza 8293</t>
  </si>
  <si>
    <t>17739937k</t>
  </si>
  <si>
    <t>Camila Javiera</t>
  </si>
  <si>
    <t>Logan</t>
  </si>
  <si>
    <t>22-09-1990</t>
  </si>
  <si>
    <t>cdiazlogan@gmail.com</t>
  </si>
  <si>
    <t>27327085</t>
  </si>
  <si>
    <t>82659288</t>
  </si>
  <si>
    <t>Belisario Prats 1460 dpto 715 torre B</t>
  </si>
  <si>
    <t>189262256</t>
  </si>
  <si>
    <t>Camila Paola</t>
  </si>
  <si>
    <t xml:space="preserve">Yañez </t>
  </si>
  <si>
    <t>Moreno</t>
  </si>
  <si>
    <t>22-09-1994</t>
  </si>
  <si>
    <t>x_kamilita_12@hotmail.com</t>
  </si>
  <si>
    <t>6234415</t>
  </si>
  <si>
    <t>66294508</t>
  </si>
  <si>
    <t>guanaco norte 1560</t>
  </si>
  <si>
    <t>181896221</t>
  </si>
  <si>
    <t>Camilo</t>
  </si>
  <si>
    <t>Cofre</t>
  </si>
  <si>
    <t>Tapia</t>
  </si>
  <si>
    <t>07-09-1992</t>
  </si>
  <si>
    <t>ninonis1214@gmail.com</t>
  </si>
  <si>
    <t>0</t>
  </si>
  <si>
    <t>68325339</t>
  </si>
  <si>
    <t xml:space="preserve">psje. avillalu 12374 </t>
  </si>
  <si>
    <t>167578845</t>
  </si>
  <si>
    <t xml:space="preserve">Cartagena </t>
  </si>
  <si>
    <t>03-10-1987</t>
  </si>
  <si>
    <t>cfj.cartagena.cornejo@gmail.com</t>
  </si>
  <si>
    <t>352233944</t>
  </si>
  <si>
    <t>96722595</t>
  </si>
  <si>
    <t>palmieri 366 placilla san antonio</t>
  </si>
  <si>
    <t>172224415</t>
  </si>
  <si>
    <t>Herrera</t>
  </si>
  <si>
    <t>10-07-1989</t>
  </si>
  <si>
    <t>camiloherrera.p@gmail.com</t>
  </si>
  <si>
    <t>66314983</t>
  </si>
  <si>
    <t>lord cochrane 209 depto 1104 sur</t>
  </si>
  <si>
    <t>173189400</t>
  </si>
  <si>
    <t>Palma</t>
  </si>
  <si>
    <t>Merubia</t>
  </si>
  <si>
    <t>11-07-1990</t>
  </si>
  <si>
    <t>CAMILOPALMAM@GMAIL.COM</t>
  </si>
  <si>
    <t>73072374</t>
  </si>
  <si>
    <t>alberdi 1710</t>
  </si>
  <si>
    <t>189633424</t>
  </si>
  <si>
    <t>Camilo Andrés</t>
  </si>
  <si>
    <t xml:space="preserve">Rivera </t>
  </si>
  <si>
    <t>06-02-1995</t>
  </si>
  <si>
    <t>correomateriaudla@gmail.com</t>
  </si>
  <si>
    <t>29222234</t>
  </si>
  <si>
    <t>96148271</t>
  </si>
  <si>
    <t>Tarapaca 1324</t>
  </si>
  <si>
    <t>17786675k</t>
  </si>
  <si>
    <t>Camilo Enrique</t>
  </si>
  <si>
    <t>Vergara</t>
  </si>
  <si>
    <t>Mansilla</t>
  </si>
  <si>
    <t>02-09-1991</t>
  </si>
  <si>
    <t>visualcamy@gmail.com</t>
  </si>
  <si>
    <t>2162075</t>
  </si>
  <si>
    <t>5991645</t>
  </si>
  <si>
    <t>circunvalancion sur 696-D</t>
  </si>
  <si>
    <t>182504742</t>
  </si>
  <si>
    <t>Camilo Ignacio</t>
  </si>
  <si>
    <t>Molina</t>
  </si>
  <si>
    <t>Linco</t>
  </si>
  <si>
    <t>19-02-1993</t>
  </si>
  <si>
    <t>camilomolinalinco@gmail.com</t>
  </si>
  <si>
    <t>226491285</t>
  </si>
  <si>
    <t>75556018</t>
  </si>
  <si>
    <t>Panguipulli # 1359, Pudahuel, Santiago</t>
  </si>
  <si>
    <t>189576390</t>
  </si>
  <si>
    <t>Carlos</t>
  </si>
  <si>
    <t>Ruiz-Tagle</t>
  </si>
  <si>
    <t>Urzua</t>
  </si>
  <si>
    <t>10-04-1995</t>
  </si>
  <si>
    <t>carlos_canone@hotmail.com</t>
  </si>
  <si>
    <t>27696034</t>
  </si>
  <si>
    <t>96240797</t>
  </si>
  <si>
    <t>Morelos 5720   Vitacura Santiago</t>
  </si>
  <si>
    <t>178762605</t>
  </si>
  <si>
    <t>Escudero</t>
  </si>
  <si>
    <t>08-04-1991</t>
  </si>
  <si>
    <t>escudero.carlos89@gmail.com</t>
  </si>
  <si>
    <t>225511139</t>
  </si>
  <si>
    <t>77299992</t>
  </si>
  <si>
    <t xml:space="preserve">Carmen 520 </t>
  </si>
  <si>
    <t>176715227</t>
  </si>
  <si>
    <t>Urrutia</t>
  </si>
  <si>
    <t>05-10-1990</t>
  </si>
  <si>
    <t>carlos.riveros90@gmail.com</t>
  </si>
  <si>
    <t>225399741</t>
  </si>
  <si>
    <t>53942139</t>
  </si>
  <si>
    <t>Psje. San Edmundo</t>
  </si>
  <si>
    <t>159307867</t>
  </si>
  <si>
    <t>Villablanca</t>
  </si>
  <si>
    <t>Acevedo</t>
  </si>
  <si>
    <t>06-03-1986</t>
  </si>
  <si>
    <t>carlos.villablanca.acevedo@gmail.com</t>
  </si>
  <si>
    <t>227242437</t>
  </si>
  <si>
    <t>73978631</t>
  </si>
  <si>
    <t>Real Audiencia 4146, Maipú</t>
  </si>
  <si>
    <t>174174059</t>
  </si>
  <si>
    <t>Mendez</t>
  </si>
  <si>
    <t>Sanhueza</t>
  </si>
  <si>
    <t>23-03-1990</t>
  </si>
  <si>
    <t>carlos.m.sanhueza@gmail.com</t>
  </si>
  <si>
    <t>25017883</t>
  </si>
  <si>
    <t>92269187</t>
  </si>
  <si>
    <t>flor de nieve #2631</t>
  </si>
  <si>
    <t>171907063</t>
  </si>
  <si>
    <t>Cuadra</t>
  </si>
  <si>
    <t>Sola</t>
  </si>
  <si>
    <t>03-10-1989</t>
  </si>
  <si>
    <t>carloscs@live.com</t>
  </si>
  <si>
    <t>2624180</t>
  </si>
  <si>
    <t>73927267</t>
  </si>
  <si>
    <t>Los Alerces 562</t>
  </si>
  <si>
    <t>163428334</t>
  </si>
  <si>
    <t>Cabrera</t>
  </si>
  <si>
    <t>Arredondo</t>
  </si>
  <si>
    <t>27-01-1987</t>
  </si>
  <si>
    <t>carlos.ca1987@gmail.com</t>
  </si>
  <si>
    <t>28173423</t>
  </si>
  <si>
    <t>54159421</t>
  </si>
  <si>
    <t>Los Ciruelos PJE 7 0663 Talagante</t>
  </si>
  <si>
    <t>17092195k</t>
  </si>
  <si>
    <t>Escárate</t>
  </si>
  <si>
    <t>07-04-1989</t>
  </si>
  <si>
    <t>c.escarate.o@gmail.com</t>
  </si>
  <si>
    <t>323202996</t>
  </si>
  <si>
    <t>93188861</t>
  </si>
  <si>
    <t>Renato Sanchez 4000, depto 306</t>
  </si>
  <si>
    <t>190713032</t>
  </si>
  <si>
    <t>Falcón</t>
  </si>
  <si>
    <t>Vera</t>
  </si>
  <si>
    <t>20-08-1987</t>
  </si>
  <si>
    <t>carlosfalconvera@gmail.com</t>
  </si>
  <si>
    <t>66340810</t>
  </si>
  <si>
    <t>Santo Domingo 504 #11</t>
  </si>
  <si>
    <t>163925109</t>
  </si>
  <si>
    <t>Burgos</t>
  </si>
  <si>
    <t>Cordero</t>
  </si>
  <si>
    <t>25-07-1986</t>
  </si>
  <si>
    <t>Carlos_bc@live.cl</t>
  </si>
  <si>
    <t>73890515</t>
  </si>
  <si>
    <t>PASAJE ISLA MAULLIN BLOCK 01429 DPTO NÚMERO 10 PUENTE ALTO</t>
  </si>
  <si>
    <t>160870583</t>
  </si>
  <si>
    <t>Canales</t>
  </si>
  <si>
    <t>02-11-1986</t>
  </si>
  <si>
    <t>ki-litos@hotmail.com</t>
  </si>
  <si>
    <t>83275506</t>
  </si>
  <si>
    <t>lefun 153 pudahuel</t>
  </si>
  <si>
    <t>165168798</t>
  </si>
  <si>
    <t>Carlos Alejandro</t>
  </si>
  <si>
    <t>Faundez</t>
  </si>
  <si>
    <t>31-08-1986</t>
  </si>
  <si>
    <t>cfaundez11@gmail.com</t>
  </si>
  <si>
    <t>227337635</t>
  </si>
  <si>
    <t>98476525</t>
  </si>
  <si>
    <t>Psje San Lorenzo 1439 Villa Balmaceda Renca</t>
  </si>
  <si>
    <t>174149992</t>
  </si>
  <si>
    <t>Carlos Fabián</t>
  </si>
  <si>
    <t>Escalona</t>
  </si>
  <si>
    <t>03-01-1990</t>
  </si>
  <si>
    <t>c_escalonap@hotmail.com</t>
  </si>
  <si>
    <t>225974629</t>
  </si>
  <si>
    <t>89275979</t>
  </si>
  <si>
    <t>Pasaje Los Alarifes #5655</t>
  </si>
  <si>
    <t>163563010</t>
  </si>
  <si>
    <t>Carmen</t>
  </si>
  <si>
    <t>Abugattas</t>
  </si>
  <si>
    <t>Fuenzalida</t>
  </si>
  <si>
    <t>21-04-1986</t>
  </si>
  <si>
    <t>carmen.abugattas@gmail.com</t>
  </si>
  <si>
    <t>50078909</t>
  </si>
  <si>
    <t>echeñique 6300 depto 803-B, la reina</t>
  </si>
  <si>
    <t>163309610</t>
  </si>
  <si>
    <t>Carol</t>
  </si>
  <si>
    <t>Pizarro</t>
  </si>
  <si>
    <t>Cea</t>
  </si>
  <si>
    <t>05-05-1986</t>
  </si>
  <si>
    <t>cpizarroc@yahoo.com</t>
  </si>
  <si>
    <t>75889258</t>
  </si>
  <si>
    <t>av vicuña mackena 625 dpto 508</t>
  </si>
  <si>
    <t>161709840</t>
  </si>
  <si>
    <t>Carola</t>
  </si>
  <si>
    <t>Neira</t>
  </si>
  <si>
    <t>Rau</t>
  </si>
  <si>
    <t>07-10-1986</t>
  </si>
  <si>
    <t>caroneirarau@gmail.com</t>
  </si>
  <si>
    <t>25581443</t>
  </si>
  <si>
    <t>98403885</t>
  </si>
  <si>
    <t>Alonso de Ovalle 1609, Santiago</t>
  </si>
  <si>
    <t>179574284</t>
  </si>
  <si>
    <t>Carolina</t>
  </si>
  <si>
    <t>Gutiérrez</t>
  </si>
  <si>
    <t>Kania</t>
  </si>
  <si>
    <t>20-05-1991</t>
  </si>
  <si>
    <t>cagutie4@uc.cl</t>
  </si>
  <si>
    <t>222885598</t>
  </si>
  <si>
    <t>88953501</t>
  </si>
  <si>
    <t>Vicuña Mackenna 10657</t>
  </si>
  <si>
    <t>173519516</t>
  </si>
  <si>
    <t>Saldias</t>
  </si>
  <si>
    <t>04-04-1990</t>
  </si>
  <si>
    <t>C.SA.SE1990@GMAIL.COM</t>
  </si>
  <si>
    <t>226934340</t>
  </si>
  <si>
    <t>61968018</t>
  </si>
  <si>
    <t>PJE RIO PETROHUE 0940</t>
  </si>
  <si>
    <t>180737863</t>
  </si>
  <si>
    <t>Acuña</t>
  </si>
  <si>
    <t>08-10-1989</t>
  </si>
  <si>
    <t>caro.aibarra@gmail.com</t>
  </si>
  <si>
    <t>23584876</t>
  </si>
  <si>
    <t>54106013</t>
  </si>
  <si>
    <t>samuel lillo 0231</t>
  </si>
  <si>
    <t>167464785</t>
  </si>
  <si>
    <t>Rivera</t>
  </si>
  <si>
    <t>Díaz</t>
  </si>
  <si>
    <t>31-12-1987</t>
  </si>
  <si>
    <t>carola130@gmail.com</t>
  </si>
  <si>
    <t>25416458</t>
  </si>
  <si>
    <t>96276128</t>
  </si>
  <si>
    <t>San Gregorio 0575</t>
  </si>
  <si>
    <t>198195464</t>
  </si>
  <si>
    <t>Miranda</t>
  </si>
  <si>
    <t>01-04-1998</t>
  </si>
  <si>
    <t>katitax_xx@hotmail.com</t>
  </si>
  <si>
    <t>26250345</t>
  </si>
  <si>
    <t>69045623</t>
  </si>
  <si>
    <t>Repubica de Santo Domingo 439</t>
  </si>
  <si>
    <t>164472175</t>
  </si>
  <si>
    <t>Canto</t>
  </si>
  <si>
    <t>10-03-1987</t>
  </si>
  <si>
    <t>carito.canto@hotmail.cl</t>
  </si>
  <si>
    <t>68354410</t>
  </si>
  <si>
    <t>Hernando de aguirre 329, dpto 31</t>
  </si>
  <si>
    <t>168869886</t>
  </si>
  <si>
    <t>17-10-1988</t>
  </si>
  <si>
    <t>carofalis@gmail.com</t>
  </si>
  <si>
    <t>185234428</t>
  </si>
  <si>
    <t>Torrez</t>
  </si>
  <si>
    <t>21-05-1993</t>
  </si>
  <si>
    <t>caro.yt@gmail.com</t>
  </si>
  <si>
    <t>82497249</t>
  </si>
  <si>
    <t>Los Militares 5151</t>
  </si>
  <si>
    <t>176024917</t>
  </si>
  <si>
    <t xml:space="preserve">Carolina </t>
  </si>
  <si>
    <t xml:space="preserve">Marambio </t>
  </si>
  <si>
    <t>Carreño</t>
  </si>
  <si>
    <t>10-01-1991</t>
  </si>
  <si>
    <t>kro_maram@hotmail.com</t>
  </si>
  <si>
    <t>71922429</t>
  </si>
  <si>
    <t>Pasaje 6 Oriente 675, Peñaflor</t>
  </si>
  <si>
    <t>170424492</t>
  </si>
  <si>
    <t>Casandra</t>
  </si>
  <si>
    <t>Arancibia</t>
  </si>
  <si>
    <t>08-07-1988</t>
  </si>
  <si>
    <t>arancibiacasandra@gmail.com</t>
  </si>
  <si>
    <t>342635158</t>
  </si>
  <si>
    <t>72123810</t>
  </si>
  <si>
    <t>tabolango1620</t>
  </si>
  <si>
    <t>191410343</t>
  </si>
  <si>
    <t>Catalina</t>
  </si>
  <si>
    <t>Barria</t>
  </si>
  <si>
    <t>Vivar</t>
  </si>
  <si>
    <t>17-02-1996</t>
  </si>
  <si>
    <t>cata_barria_@live.cl</t>
  </si>
  <si>
    <t>229075329</t>
  </si>
  <si>
    <t>88996600</t>
  </si>
  <si>
    <t>santa isabel 489</t>
  </si>
  <si>
    <t>180046739</t>
  </si>
  <si>
    <t>Hanshing</t>
  </si>
  <si>
    <t>Castillo</t>
  </si>
  <si>
    <t>03-01-1992</t>
  </si>
  <si>
    <t>chanshingc@gmail.com</t>
  </si>
  <si>
    <t>84217909</t>
  </si>
  <si>
    <t>Av. General Bustamante 130, dpto. 1005</t>
  </si>
  <si>
    <t>172197809</t>
  </si>
  <si>
    <t>Osses</t>
  </si>
  <si>
    <t>Obando</t>
  </si>
  <si>
    <t>06-11-1989</t>
  </si>
  <si>
    <t>catalinaosses@hotmail.com</t>
  </si>
  <si>
    <t>94197650</t>
  </si>
  <si>
    <t>lord cochrane #309</t>
  </si>
  <si>
    <t>164576639</t>
  </si>
  <si>
    <t xml:space="preserve">Catalina </t>
  </si>
  <si>
    <t>Parodi</t>
  </si>
  <si>
    <t>Anderson</t>
  </si>
  <si>
    <t>17-06-1986</t>
  </si>
  <si>
    <t>cparodianderson@gmail.com</t>
  </si>
  <si>
    <t>224759052</t>
  </si>
  <si>
    <t>88939467</t>
  </si>
  <si>
    <t>simon gonzalez 8839 casa 10</t>
  </si>
  <si>
    <t>168167156</t>
  </si>
  <si>
    <t>Cecilia</t>
  </si>
  <si>
    <t>Viveros</t>
  </si>
  <si>
    <t>Aranguiz</t>
  </si>
  <si>
    <t>25-08-1987</t>
  </si>
  <si>
    <t>cviverosar@gmail.com</t>
  </si>
  <si>
    <t>228283421</t>
  </si>
  <si>
    <t>86182245</t>
  </si>
  <si>
    <t>Rodolfo Lenz 505</t>
  </si>
  <si>
    <t>182039160</t>
  </si>
  <si>
    <t>Abarca</t>
  </si>
  <si>
    <t>Kowald</t>
  </si>
  <si>
    <t>26-03-1992</t>
  </si>
  <si>
    <t>ceci.abarca@gmail.com</t>
  </si>
  <si>
    <t>91382924</t>
  </si>
  <si>
    <t>La Gloria 27 depto. 56</t>
  </si>
  <si>
    <t>169409463</t>
  </si>
  <si>
    <t>Ceris Paz</t>
  </si>
  <si>
    <t>Undurraga</t>
  </si>
  <si>
    <t>Gallardo</t>
  </si>
  <si>
    <t>12-11-1988</t>
  </si>
  <si>
    <t>ceris.undurraga@gmail.com</t>
  </si>
  <si>
    <t>51891242</t>
  </si>
  <si>
    <t>mar del norte 1823 la florida</t>
  </si>
  <si>
    <t>16748512k</t>
  </si>
  <si>
    <t>Cesar</t>
  </si>
  <si>
    <t>Escobar</t>
  </si>
  <si>
    <t>03-03-1988</t>
  </si>
  <si>
    <t>c.orellanae1@gmail.com</t>
  </si>
  <si>
    <t>79555044</t>
  </si>
  <si>
    <t>pasaje 12 de octubre 2643</t>
  </si>
  <si>
    <t>172211798</t>
  </si>
  <si>
    <t>Fernandez</t>
  </si>
  <si>
    <t>Fuentealba</t>
  </si>
  <si>
    <t>13-03-1989</t>
  </si>
  <si>
    <t>cesar4412@gmail.com</t>
  </si>
  <si>
    <t>98975582</t>
  </si>
  <si>
    <t>San pablo 1503 depto 2407</t>
  </si>
  <si>
    <t>177803871</t>
  </si>
  <si>
    <t xml:space="preserve">César </t>
  </si>
  <si>
    <t>Ruiz</t>
  </si>
  <si>
    <t>01-03-1991</t>
  </si>
  <si>
    <t>cesar.f50@gmail.com</t>
  </si>
  <si>
    <t>84822276</t>
  </si>
  <si>
    <t>San juan de luz, 4877, dpto 308</t>
  </si>
  <si>
    <t>178370146</t>
  </si>
  <si>
    <t>Christian</t>
  </si>
  <si>
    <t>Salinas</t>
  </si>
  <si>
    <t>Campusano</t>
  </si>
  <si>
    <t>ch.salinasca@gmail.com</t>
  </si>
  <si>
    <t>25581269</t>
  </si>
  <si>
    <t>94194669</t>
  </si>
  <si>
    <t>Dublé Almeyda 1880 dpto 139</t>
  </si>
  <si>
    <t>193137601</t>
  </si>
  <si>
    <t>Valdes</t>
  </si>
  <si>
    <t>Kaltwasser</t>
  </si>
  <si>
    <t>19-03-1996</t>
  </si>
  <si>
    <t>christian.valdes.kaltwasser@gmail.com</t>
  </si>
  <si>
    <t>26672571</t>
  </si>
  <si>
    <t>78925665</t>
  </si>
  <si>
    <t>Psj 6 #850, Villa Ohiggins</t>
  </si>
  <si>
    <t>15133282K</t>
  </si>
  <si>
    <t>Reyes</t>
  </si>
  <si>
    <t>Troncoso</t>
  </si>
  <si>
    <t>13-06-1989</t>
  </si>
  <si>
    <t>christian899@gmail.com</t>
  </si>
  <si>
    <t>78906181</t>
  </si>
  <si>
    <t>San Isidro 292</t>
  </si>
  <si>
    <t>174055319</t>
  </si>
  <si>
    <t>Christiane</t>
  </si>
  <si>
    <t>Hanke</t>
  </si>
  <si>
    <t>Grignano</t>
  </si>
  <si>
    <t>27-02-1990</t>
  </si>
  <si>
    <t>chrishankeg@gmail.com</t>
  </si>
  <si>
    <t>91599060</t>
  </si>
  <si>
    <t>Av. El tranque 12440</t>
  </si>
  <si>
    <t>178773313</t>
  </si>
  <si>
    <t xml:space="preserve">Christopher </t>
  </si>
  <si>
    <t>Salvatierra</t>
  </si>
  <si>
    <t>c.salvatierra.icci@gmail.com</t>
  </si>
  <si>
    <t>62155280</t>
  </si>
  <si>
    <t>pje cerro condor sur 9531</t>
  </si>
  <si>
    <t>167463827</t>
  </si>
  <si>
    <t>Cindy</t>
  </si>
  <si>
    <t>Lepin</t>
  </si>
  <si>
    <t>Caffiero</t>
  </si>
  <si>
    <t>06-01-1988</t>
  </si>
  <si>
    <t>cindy.lepin@gmail.com</t>
  </si>
  <si>
    <t>5291646</t>
  </si>
  <si>
    <t>84283140</t>
  </si>
  <si>
    <t>augusto d halmar 526</t>
  </si>
  <si>
    <t>167989640</t>
  </si>
  <si>
    <t>Cintia</t>
  </si>
  <si>
    <t>Llancapani</t>
  </si>
  <si>
    <t>17-02-1988</t>
  </si>
  <si>
    <t>lc611.boheme@gmail.com</t>
  </si>
  <si>
    <t>24844015</t>
  </si>
  <si>
    <t>54050257</t>
  </si>
  <si>
    <t>Hidra 169</t>
  </si>
  <si>
    <t>170255968</t>
  </si>
  <si>
    <t>Claudia</t>
  </si>
  <si>
    <t>Carrasco</t>
  </si>
  <si>
    <t>18-10-1988</t>
  </si>
  <si>
    <t>claudiad.carrasco@gmail.com</t>
  </si>
  <si>
    <t>22667608</t>
  </si>
  <si>
    <t>68993850</t>
  </si>
  <si>
    <t>Avenida Canal de la luz 5035</t>
  </si>
  <si>
    <t>164235025</t>
  </si>
  <si>
    <t>17-11-1986</t>
  </si>
  <si>
    <t>claudia.olave01@gmail.com</t>
  </si>
  <si>
    <t>27489258</t>
  </si>
  <si>
    <t>76976996</t>
  </si>
  <si>
    <t>la travesía 7428</t>
  </si>
  <si>
    <t>174958688</t>
  </si>
  <si>
    <t>Mardones</t>
  </si>
  <si>
    <t>Encina</t>
  </si>
  <si>
    <t>10-05-1990</t>
  </si>
  <si>
    <t>claudia.anexo@gmail.com</t>
  </si>
  <si>
    <t>555566656</t>
  </si>
  <si>
    <t>72605594</t>
  </si>
  <si>
    <t>carlos antunez 1865 depto 104</t>
  </si>
  <si>
    <t>167109772</t>
  </si>
  <si>
    <t>Gaete</t>
  </si>
  <si>
    <t>28-10-1987</t>
  </si>
  <si>
    <t>claugaeter@gmail.com</t>
  </si>
  <si>
    <t>64458610</t>
  </si>
  <si>
    <t>lebreles 236, dpto 22, Pudahuel</t>
  </si>
  <si>
    <t>172224156</t>
  </si>
  <si>
    <t>09-07-1989</t>
  </si>
  <si>
    <t>clauperezbravo@gmail.com</t>
  </si>
  <si>
    <t>91375200</t>
  </si>
  <si>
    <t>Carmen 390 depto. 1902</t>
  </si>
  <si>
    <t>176649380</t>
  </si>
  <si>
    <t>Claudia Sara</t>
  </si>
  <si>
    <t>16-01-1991</t>
  </si>
  <si>
    <t>bela.lugosii@hotmail.com</t>
  </si>
  <si>
    <t>229818375</t>
  </si>
  <si>
    <t>56274394</t>
  </si>
  <si>
    <t>San Nicolas 475</t>
  </si>
  <si>
    <t>173151896</t>
  </si>
  <si>
    <t>Claudio</t>
  </si>
  <si>
    <t>Cona</t>
  </si>
  <si>
    <t>Mondaca</t>
  </si>
  <si>
    <t>claudio-cona@hotmail.com</t>
  </si>
  <si>
    <t>1259874</t>
  </si>
  <si>
    <t>56565339</t>
  </si>
  <si>
    <t xml:space="preserve">cañete 7883 la granja </t>
  </si>
  <si>
    <t>181884657</t>
  </si>
  <si>
    <t>Romero</t>
  </si>
  <si>
    <t>13-07-1992</t>
  </si>
  <si>
    <t>claudio.romero482@hotmail.com</t>
  </si>
  <si>
    <t>5427007</t>
  </si>
  <si>
    <t>59827905</t>
  </si>
  <si>
    <t>tte. perez del canto 0748</t>
  </si>
  <si>
    <t>171674972</t>
  </si>
  <si>
    <t>03-11-1988</t>
  </si>
  <si>
    <t>claudio.acevedo.serrano@gmail.com</t>
  </si>
  <si>
    <t>73084061</t>
  </si>
  <si>
    <t>cabrero 962- San Bernardo</t>
  </si>
  <si>
    <t>163504359</t>
  </si>
  <si>
    <t>Guzman</t>
  </si>
  <si>
    <t>26-06-1986</t>
  </si>
  <si>
    <t>claudiogzq@gmail.com</t>
  </si>
  <si>
    <t>86670493</t>
  </si>
  <si>
    <t>Playa El Aguila 2278, dpto 1208, Iquique</t>
  </si>
  <si>
    <t>132586357</t>
  </si>
  <si>
    <t>Claudio Alberto</t>
  </si>
  <si>
    <t>Lobos</t>
  </si>
  <si>
    <t>Valencia</t>
  </si>
  <si>
    <t>13-09-1998</t>
  </si>
  <si>
    <t>claudiolobosv@gmail.com</t>
  </si>
  <si>
    <t>23193841</t>
  </si>
  <si>
    <t>61557616</t>
  </si>
  <si>
    <t>Pasaje Atenas 1238</t>
  </si>
  <si>
    <t>1696540772</t>
  </si>
  <si>
    <t>Constanza</t>
  </si>
  <si>
    <t>Grimberg</t>
  </si>
  <si>
    <t>26-10-1988</t>
  </si>
  <si>
    <t>kony.grimberg@hotmail.com</t>
  </si>
  <si>
    <t>225644282</t>
  </si>
  <si>
    <t>76789203</t>
  </si>
  <si>
    <t>monterrey #5902 lo espejo</t>
  </si>
  <si>
    <t>163604833</t>
  </si>
  <si>
    <t>Telting</t>
  </si>
  <si>
    <t>Lyan</t>
  </si>
  <si>
    <t>09-11-1986</t>
  </si>
  <si>
    <t>constanza.telting@gmail.com</t>
  </si>
  <si>
    <t>227580105</t>
  </si>
  <si>
    <t>88030156</t>
  </si>
  <si>
    <t>alberto valenzuela llanos 3234</t>
  </si>
  <si>
    <t>172690327</t>
  </si>
  <si>
    <t>Diez De Medina</t>
  </si>
  <si>
    <t>ccdiezde@uc.cl</t>
  </si>
  <si>
    <t>23263471</t>
  </si>
  <si>
    <t>90114893</t>
  </si>
  <si>
    <t>Av. Cristóbal Colón 3770 dpto 83</t>
  </si>
  <si>
    <t>159341127</t>
  </si>
  <si>
    <t>Parraguez</t>
  </si>
  <si>
    <t>Salamanca</t>
  </si>
  <si>
    <t>20-07-1986</t>
  </si>
  <si>
    <t>constanza.parraguez.s@gmail.com</t>
  </si>
  <si>
    <t>27253258</t>
  </si>
  <si>
    <t>99491041</t>
  </si>
  <si>
    <t>pasaje santa brigida Nº3330</t>
  </si>
  <si>
    <t>166514673</t>
  </si>
  <si>
    <t>Montecinos</t>
  </si>
  <si>
    <t>18-04-1987</t>
  </si>
  <si>
    <t>cony.edfisica@gmail.com</t>
  </si>
  <si>
    <t>57482354</t>
  </si>
  <si>
    <t>27482354</t>
  </si>
  <si>
    <t>francisco otta, condominio el castaño, casa 22, peñalolen</t>
  </si>
  <si>
    <t>181846542</t>
  </si>
  <si>
    <t>16-02-1992</t>
  </si>
  <si>
    <t>dibujo.constanza@gmail.com</t>
  </si>
  <si>
    <t>6545232</t>
  </si>
  <si>
    <t>90706065</t>
  </si>
  <si>
    <t>Club Hipico 1528</t>
  </si>
  <si>
    <t>175523464</t>
  </si>
  <si>
    <t>Zegarra</t>
  </si>
  <si>
    <t>Bori</t>
  </si>
  <si>
    <t>12-03-1990</t>
  </si>
  <si>
    <t>conizegarra@gmail.com</t>
  </si>
  <si>
    <t>7372451</t>
  </si>
  <si>
    <t>66743092</t>
  </si>
  <si>
    <t>santos dumont #815</t>
  </si>
  <si>
    <t>163695774</t>
  </si>
  <si>
    <t>Fredes</t>
  </si>
  <si>
    <t>19-08-1987</t>
  </si>
  <si>
    <t>cfredesacevedo@gmail.com</t>
  </si>
  <si>
    <t>92829931</t>
  </si>
  <si>
    <t>La Cañada 6231 depto 802-D</t>
  </si>
  <si>
    <t>189549377</t>
  </si>
  <si>
    <t>Bustos</t>
  </si>
  <si>
    <t>26-12-1994</t>
  </si>
  <si>
    <t>constanza.bo@gmail.com</t>
  </si>
  <si>
    <t>98208843</t>
  </si>
  <si>
    <t>pucara 5275</t>
  </si>
  <si>
    <t>170865995</t>
  </si>
  <si>
    <t xml:space="preserve">Constanza </t>
  </si>
  <si>
    <t>Navarrete</t>
  </si>
  <si>
    <t>Picero</t>
  </si>
  <si>
    <t>11-03-1989</t>
  </si>
  <si>
    <t>coni.navarrete@gmail.com</t>
  </si>
  <si>
    <t>27583191</t>
  </si>
  <si>
    <t>61551668</t>
  </si>
  <si>
    <t>valle del maipo 3831, peñalolen</t>
  </si>
  <si>
    <t>181047674</t>
  </si>
  <si>
    <t>Garay</t>
  </si>
  <si>
    <t>Ite</t>
  </si>
  <si>
    <t>15-06-1992</t>
  </si>
  <si>
    <t>conite9@hotmail.com</t>
  </si>
  <si>
    <t>8481630</t>
  </si>
  <si>
    <t>88883496</t>
  </si>
  <si>
    <t>exequiel fernandez 510</t>
  </si>
  <si>
    <t>181264802</t>
  </si>
  <si>
    <t>Constanza Alejandra</t>
  </si>
  <si>
    <t>Peralta</t>
  </si>
  <si>
    <t>07-02-1992</t>
  </si>
  <si>
    <t>constanza.peralta.y@gmail.com</t>
  </si>
  <si>
    <t>6035579</t>
  </si>
  <si>
    <t>72786222</t>
  </si>
  <si>
    <t>Psj. Bethoveen #145, Villas Los Compositores</t>
  </si>
  <si>
    <t>180014810</t>
  </si>
  <si>
    <t>Cony</t>
  </si>
  <si>
    <t>Quitral</t>
  </si>
  <si>
    <t>20-08-1992</t>
  </si>
  <si>
    <t>cony_eq@hotmail.com</t>
  </si>
  <si>
    <t>93791191</t>
  </si>
  <si>
    <t>Toesca 1929, depto. 402</t>
  </si>
  <si>
    <t>166302277</t>
  </si>
  <si>
    <t>Cristian</t>
  </si>
  <si>
    <t>Jorquera</t>
  </si>
  <si>
    <t>Salazar</t>
  </si>
  <si>
    <t>25-03-1988</t>
  </si>
  <si>
    <t>cjorquera88@gmail.com</t>
  </si>
  <si>
    <t>225023734</t>
  </si>
  <si>
    <t>75182575</t>
  </si>
  <si>
    <t>Colombia 7000 dpto 147</t>
  </si>
  <si>
    <t>164842215</t>
  </si>
  <si>
    <t>Moyano</t>
  </si>
  <si>
    <t>27-03-1987</t>
  </si>
  <si>
    <t>cristian.moyano@equitybr.com</t>
  </si>
  <si>
    <t>28287724</t>
  </si>
  <si>
    <t>82165202</t>
  </si>
  <si>
    <t>av. kennedy 5454</t>
  </si>
  <si>
    <t>175124608</t>
  </si>
  <si>
    <t>Budinich</t>
  </si>
  <si>
    <t>Murua</t>
  </si>
  <si>
    <t>10-07-1990</t>
  </si>
  <si>
    <t>cristian.budinichm@gmail.com</t>
  </si>
  <si>
    <t>50197733</t>
  </si>
  <si>
    <t>providencia 455 depto 213</t>
  </si>
  <si>
    <t>183968521</t>
  </si>
  <si>
    <t>Alamos</t>
  </si>
  <si>
    <t>Samur</t>
  </si>
  <si>
    <t>07-08-1993</t>
  </si>
  <si>
    <t>cas4020@gmail.com</t>
  </si>
  <si>
    <t>76608221</t>
  </si>
  <si>
    <t>Av. Cristobal Colon 4020</t>
  </si>
  <si>
    <t>175814949</t>
  </si>
  <si>
    <t>10-03-1990</t>
  </si>
  <si>
    <t>c.castillo.wk@gmail.com</t>
  </si>
  <si>
    <t>78445049</t>
  </si>
  <si>
    <t>La cascada sur 18521</t>
  </si>
  <si>
    <t>163779455</t>
  </si>
  <si>
    <t>Cristián</t>
  </si>
  <si>
    <t>Gutierrez</t>
  </si>
  <si>
    <t>Recabal</t>
  </si>
  <si>
    <t>03-02-1986</t>
  </si>
  <si>
    <t>gutierrezrecabal@gmail.com</t>
  </si>
  <si>
    <t>22845917</t>
  </si>
  <si>
    <t>95439748</t>
  </si>
  <si>
    <t>peatones g 6644</t>
  </si>
  <si>
    <t>176825944</t>
  </si>
  <si>
    <t xml:space="preserve">Cristian </t>
  </si>
  <si>
    <t>Cucumides</t>
  </si>
  <si>
    <t>16-09-1990</t>
  </si>
  <si>
    <t>cucumidescristian@gmail.com</t>
  </si>
  <si>
    <t>228324851</t>
  </si>
  <si>
    <t>61854009</t>
  </si>
  <si>
    <t>Los canelos psj el roble #134</t>
  </si>
  <si>
    <t>166301173</t>
  </si>
  <si>
    <t>19-03-1988</t>
  </si>
  <si>
    <t>cristian.campos.19@gmail.com</t>
  </si>
  <si>
    <t>6014707</t>
  </si>
  <si>
    <t>85482028</t>
  </si>
  <si>
    <t>Brisas Poniente 1659</t>
  </si>
  <si>
    <t>147418574</t>
  </si>
  <si>
    <t>cwcastilloc@gmail.com</t>
  </si>
  <si>
    <t>67896765</t>
  </si>
  <si>
    <t>Jacques Costeau 195</t>
  </si>
  <si>
    <t>166214955</t>
  </si>
  <si>
    <t xml:space="preserve">Cubillos </t>
  </si>
  <si>
    <t>07-09-1987</t>
  </si>
  <si>
    <t>cubillomagia10@gmail.com</t>
  </si>
  <si>
    <t>8242114</t>
  </si>
  <si>
    <t>83593525</t>
  </si>
  <si>
    <t>Reforma Agraria 127, Viluco, Buin</t>
  </si>
  <si>
    <t>172812929</t>
  </si>
  <si>
    <t>Cristian Andrés</t>
  </si>
  <si>
    <t>Cozano</t>
  </si>
  <si>
    <t>Vásquez</t>
  </si>
  <si>
    <t>26-01-1990</t>
  </si>
  <si>
    <t>cristian.cozano@gmail.com</t>
  </si>
  <si>
    <t>25974616</t>
  </si>
  <si>
    <t>65895945</t>
  </si>
  <si>
    <t>Avda El Guerrillero 9630, La Florida. Santiago</t>
  </si>
  <si>
    <t>168150040</t>
  </si>
  <si>
    <t xml:space="preserve">Cristian Elias </t>
  </si>
  <si>
    <t>Llanquinao</t>
  </si>
  <si>
    <t>17-01-1988</t>
  </si>
  <si>
    <t>cristianeliastorres@gmail.com</t>
  </si>
  <si>
    <t>50149976</t>
  </si>
  <si>
    <t>villarrica 555</t>
  </si>
  <si>
    <t>184642980</t>
  </si>
  <si>
    <t>Cristobal</t>
  </si>
  <si>
    <t>15-09-1993</t>
  </si>
  <si>
    <t>c.munoz.m23@gmail.com</t>
  </si>
  <si>
    <t>24184446</t>
  </si>
  <si>
    <t>98717854</t>
  </si>
  <si>
    <t>Talinay 10520 G La Reina</t>
  </si>
  <si>
    <t>185290654</t>
  </si>
  <si>
    <t>Bustamante</t>
  </si>
  <si>
    <t>03-06-1993</t>
  </si>
  <si>
    <t>bustamante1893@gmail.com</t>
  </si>
  <si>
    <t>25116788</t>
  </si>
  <si>
    <t>51275357</t>
  </si>
  <si>
    <t>berlioz 5746</t>
  </si>
  <si>
    <t>172660363</t>
  </si>
  <si>
    <t>Gomez</t>
  </si>
  <si>
    <t>Santos</t>
  </si>
  <si>
    <t>20-05-1989</t>
  </si>
  <si>
    <t>cristobal.gomez@usach.cl</t>
  </si>
  <si>
    <t>29058697</t>
  </si>
  <si>
    <t>92364161</t>
  </si>
  <si>
    <t>santo domingo 1457 depto 1101</t>
  </si>
  <si>
    <t>177670227</t>
  </si>
  <si>
    <t>Illanes</t>
  </si>
  <si>
    <t>31-10-1990</t>
  </si>
  <si>
    <t>cristonxo@gmail.com</t>
  </si>
  <si>
    <t>61631186</t>
  </si>
  <si>
    <t>Montt Varas 1363 Renca</t>
  </si>
  <si>
    <t>188858570</t>
  </si>
  <si>
    <t>Von Brand</t>
  </si>
  <si>
    <t>24-10-1991</t>
  </si>
  <si>
    <t>c.vonbrand@gmail.com</t>
  </si>
  <si>
    <t>63226317</t>
  </si>
  <si>
    <t>99483051</t>
  </si>
  <si>
    <t>Alejandro Serrani Sur 9291</t>
  </si>
  <si>
    <t>195987726</t>
  </si>
  <si>
    <t>Henriquez</t>
  </si>
  <si>
    <t>29-06-1997</t>
  </si>
  <si>
    <t>cristobal.e.vera@hotmail.com</t>
  </si>
  <si>
    <t>93720273</t>
  </si>
  <si>
    <t>Piedra Roja, Quilicura</t>
  </si>
  <si>
    <t>163712598</t>
  </si>
  <si>
    <t>Cristóbal</t>
  </si>
  <si>
    <t>21-10-1987</t>
  </si>
  <si>
    <t>cristobal_c@hotmail.com</t>
  </si>
  <si>
    <t>28131538</t>
  </si>
  <si>
    <t>98487856</t>
  </si>
  <si>
    <t>san carlos de apoquindo 1065</t>
  </si>
  <si>
    <t>164568466</t>
  </si>
  <si>
    <t>Cristofer</t>
  </si>
  <si>
    <t>Valera</t>
  </si>
  <si>
    <t>16-04-1987</t>
  </si>
  <si>
    <t>cristofervalera@hotmail.com</t>
  </si>
  <si>
    <t>225818723</t>
  </si>
  <si>
    <t>994771532</t>
  </si>
  <si>
    <t>Av. Diagonal Paraguay 383 Depto 85</t>
  </si>
  <si>
    <t>169774684</t>
  </si>
  <si>
    <t>Cristopher</t>
  </si>
  <si>
    <t>Melendez</t>
  </si>
  <si>
    <t>26-11-1988</t>
  </si>
  <si>
    <t>cristopher.martinez.m@gmail.com</t>
  </si>
  <si>
    <t>27363805</t>
  </si>
  <si>
    <t>87755761</t>
  </si>
  <si>
    <t>Pasaje Puerto Eden 3503 Conchali</t>
  </si>
  <si>
    <t>165186397</t>
  </si>
  <si>
    <t xml:space="preserve">Cynthia </t>
  </si>
  <si>
    <t>Galdames</t>
  </si>
  <si>
    <t>Tamayo</t>
  </si>
  <si>
    <t>22-08-1986</t>
  </si>
  <si>
    <t>cynthiagaldamest@gmail.com</t>
  </si>
  <si>
    <t>79918602</t>
  </si>
  <si>
    <t>Santa Cecilia 932, Pudahuel</t>
  </si>
  <si>
    <t>163826437</t>
  </si>
  <si>
    <t>Daisy</t>
  </si>
  <si>
    <t>Becerra</t>
  </si>
  <si>
    <t>Lastra</t>
  </si>
  <si>
    <t>30-07-1986</t>
  </si>
  <si>
    <t>dbecerra@adexus.cl</t>
  </si>
  <si>
    <t>26861290</t>
  </si>
  <si>
    <t>amunategui 695</t>
  </si>
  <si>
    <t>163652684</t>
  </si>
  <si>
    <t>Dalal</t>
  </si>
  <si>
    <t>Leiva</t>
  </si>
  <si>
    <t>Egnem</t>
  </si>
  <si>
    <t>06-01-1987</t>
  </si>
  <si>
    <t>dalal.leiva@gmail.com</t>
  </si>
  <si>
    <t>76690657</t>
  </si>
  <si>
    <t>José Tomás Rider 1327 depto 046</t>
  </si>
  <si>
    <t>164213951</t>
  </si>
  <si>
    <t>Damaris Angelica</t>
  </si>
  <si>
    <t>Aviles</t>
  </si>
  <si>
    <t>18-04-1986</t>
  </si>
  <si>
    <t>damarisita_7@hotmail.com</t>
  </si>
  <si>
    <t>72723868</t>
  </si>
  <si>
    <t>Los Lebreles 258 Maipu</t>
  </si>
  <si>
    <t>163916789</t>
  </si>
  <si>
    <t>Daniel</t>
  </si>
  <si>
    <t>Alessod</t>
  </si>
  <si>
    <t>28-08-1986</t>
  </si>
  <si>
    <t>d.alessod@gmail.com</t>
  </si>
  <si>
    <t>26459095</t>
  </si>
  <si>
    <t>72166712</t>
  </si>
  <si>
    <t>agustinas 1612 depto 1810</t>
  </si>
  <si>
    <t>169149461</t>
  </si>
  <si>
    <t>27-01-1989</t>
  </si>
  <si>
    <t>daniel.andres.sandoval@gmail.com</t>
  </si>
  <si>
    <t>26622572</t>
  </si>
  <si>
    <t>53716873</t>
  </si>
  <si>
    <t>san martin 870 depto 804</t>
  </si>
  <si>
    <t>191529251</t>
  </si>
  <si>
    <t>Ortega</t>
  </si>
  <si>
    <t>Videla</t>
  </si>
  <si>
    <t>31-01-1996</t>
  </si>
  <si>
    <t>daniel.ortega9@gmail.com</t>
  </si>
  <si>
    <t>28808019</t>
  </si>
  <si>
    <t>66191703</t>
  </si>
  <si>
    <t>Mataquito 77292</t>
  </si>
  <si>
    <t>160081597</t>
  </si>
  <si>
    <t>Monsalvez</t>
  </si>
  <si>
    <t>Marchant</t>
  </si>
  <si>
    <t>10-01-1986</t>
  </si>
  <si>
    <t>dmonsalvezm@gmail.com</t>
  </si>
  <si>
    <t>29692062</t>
  </si>
  <si>
    <t>93195892</t>
  </si>
  <si>
    <t>Garcia Valenzuela 055</t>
  </si>
  <si>
    <t>175443975</t>
  </si>
  <si>
    <t>Gamboa</t>
  </si>
  <si>
    <t>Flores</t>
  </si>
  <si>
    <t>26-05-1990</t>
  </si>
  <si>
    <t>d.gamboaflores@gmail.com</t>
  </si>
  <si>
    <t>6302051</t>
  </si>
  <si>
    <t>67088851</t>
  </si>
  <si>
    <t>El Hualle sur 8631 - Lo Cañas</t>
  </si>
  <si>
    <t>168768990</t>
  </si>
  <si>
    <t>Martínez</t>
  </si>
  <si>
    <t>02-05-1988</t>
  </si>
  <si>
    <t>danielrojas17@gmail.com</t>
  </si>
  <si>
    <t>78045825</t>
  </si>
  <si>
    <t>Las Palmas 898, Casa 22</t>
  </si>
  <si>
    <t>180817719</t>
  </si>
  <si>
    <t xml:space="preserve">Daniel </t>
  </si>
  <si>
    <t xml:space="preserve">Figueroa </t>
  </si>
  <si>
    <t>Melin</t>
  </si>
  <si>
    <t>21-08-1992</t>
  </si>
  <si>
    <t>figueroa.danniel@gmail.com</t>
  </si>
  <si>
    <t>25571417</t>
  </si>
  <si>
    <t>91744415</t>
  </si>
  <si>
    <t>los Planetas 7464</t>
  </si>
  <si>
    <t>16427490k</t>
  </si>
  <si>
    <t>Daniela</t>
  </si>
  <si>
    <t>Ciudad</t>
  </si>
  <si>
    <t>Lillo</t>
  </si>
  <si>
    <t>29-08-1986</t>
  </si>
  <si>
    <t>dciudad@bci.cl</t>
  </si>
  <si>
    <t>223835279</t>
  </si>
  <si>
    <t>90477847</t>
  </si>
  <si>
    <t>huerfanos 1134</t>
  </si>
  <si>
    <t>175693815</t>
  </si>
  <si>
    <t>Cortes</t>
  </si>
  <si>
    <t>Bahamondes</t>
  </si>
  <si>
    <t>22-07-1991</t>
  </si>
  <si>
    <t>datrix91@hotmail.com</t>
  </si>
  <si>
    <t>228124625</t>
  </si>
  <si>
    <t>82202327</t>
  </si>
  <si>
    <t>Las Pircas 141</t>
  </si>
  <si>
    <t>163980290</t>
  </si>
  <si>
    <t>Alvarez</t>
  </si>
  <si>
    <t>Vega</t>
  </si>
  <si>
    <t>05-07-1986</t>
  </si>
  <si>
    <t>daniela-aleja@hotmail.com</t>
  </si>
  <si>
    <t>61246726</t>
  </si>
  <si>
    <t>Tirso de Molina 772, Padre Hurtado</t>
  </si>
  <si>
    <t>173381719</t>
  </si>
  <si>
    <t xml:space="preserve">Ramírez </t>
  </si>
  <si>
    <t xml:space="preserve">Zúñiga </t>
  </si>
  <si>
    <t>21-11-1989</t>
  </si>
  <si>
    <t>danielaramirez22@gmail.com</t>
  </si>
  <si>
    <t>62332774</t>
  </si>
  <si>
    <t>Larrañaga 4366</t>
  </si>
  <si>
    <t>194095635</t>
  </si>
  <si>
    <t>Peñailillo</t>
  </si>
  <si>
    <t>17-07-1996</t>
  </si>
  <si>
    <t>danielaconstanza.or@gmail.com</t>
  </si>
  <si>
    <t>7615300</t>
  </si>
  <si>
    <t>87306832</t>
  </si>
  <si>
    <t>Miguelde Unamuno #02848 villa nocedal 3 San Bernardo</t>
  </si>
  <si>
    <t>165707281</t>
  </si>
  <si>
    <t>Cabre</t>
  </si>
  <si>
    <t>31-03-1987</t>
  </si>
  <si>
    <t>daniela@cleh.cl</t>
  </si>
  <si>
    <t>81211746</t>
  </si>
  <si>
    <t xml:space="preserve">Camino lonquen </t>
  </si>
  <si>
    <t>180753427</t>
  </si>
  <si>
    <t xml:space="preserve">Acevedo	</t>
  </si>
  <si>
    <t>01-03-1992</t>
  </si>
  <si>
    <t>daniela.acevedo@indumotora.cl</t>
  </si>
  <si>
    <t>93580649</t>
  </si>
  <si>
    <t>Sta Rosa 455</t>
  </si>
  <si>
    <t>162124560</t>
  </si>
  <si>
    <t>Farcuch</t>
  </si>
  <si>
    <t>Pareto</t>
  </si>
  <si>
    <t>25-10-1986</t>
  </si>
  <si>
    <t>danielafarcuh@gmail.com</t>
  </si>
  <si>
    <t>95336365</t>
  </si>
  <si>
    <t>Pte. Riesco 2996 dpto. 301</t>
  </si>
  <si>
    <t>165586123</t>
  </si>
  <si>
    <t xml:space="preserve">Daniela </t>
  </si>
  <si>
    <t>daniela.sanchez.soto@gmail.com</t>
  </si>
  <si>
    <t>223300987</t>
  </si>
  <si>
    <t>98903065</t>
  </si>
  <si>
    <t>MILAN 992, LA FLORIDA</t>
  </si>
  <si>
    <t>189345410</t>
  </si>
  <si>
    <t>Daniela Paulina</t>
  </si>
  <si>
    <t>Quiñones</t>
  </si>
  <si>
    <t>08-10-1994</t>
  </si>
  <si>
    <t>danielagq@hotmail.com</t>
  </si>
  <si>
    <t>23110326</t>
  </si>
  <si>
    <t>963465734</t>
  </si>
  <si>
    <t>Mar Rojo 8225</t>
  </si>
  <si>
    <t>179950588</t>
  </si>
  <si>
    <t>Daniela Valentina</t>
  </si>
  <si>
    <t>Llanos</t>
  </si>
  <si>
    <t>18-07-1991</t>
  </si>
  <si>
    <t>vrl.daniela@gmail.com</t>
  </si>
  <si>
    <t>92368005</t>
  </si>
  <si>
    <t>63937647</t>
  </si>
  <si>
    <t>Alejandro Galaz 327</t>
  </si>
  <si>
    <t>173770693</t>
  </si>
  <si>
    <t>Danitza</t>
  </si>
  <si>
    <t>Osorio</t>
  </si>
  <si>
    <t>Gessell</t>
  </si>
  <si>
    <t>28-09-1990</t>
  </si>
  <si>
    <t>danitzagess90@gmail.com</t>
  </si>
  <si>
    <t>57298170</t>
  </si>
  <si>
    <t>vallenar 6969 lo espejo</t>
  </si>
  <si>
    <t>17105415k</t>
  </si>
  <si>
    <t xml:space="preserve">Danny </t>
  </si>
  <si>
    <t>Ulloa</t>
  </si>
  <si>
    <t>02-06-1989</t>
  </si>
  <si>
    <t>djulloa_one@hotmail.com</t>
  </si>
  <si>
    <t>76244995</t>
  </si>
  <si>
    <t>pasaje ucallaly 2530 dotó b14</t>
  </si>
  <si>
    <t>163758636</t>
  </si>
  <si>
    <t>Dante</t>
  </si>
  <si>
    <t>01-11-1986</t>
  </si>
  <si>
    <t>daaperezf@gmail.com</t>
  </si>
  <si>
    <t>66570581</t>
  </si>
  <si>
    <t>Río Blanco 3678</t>
  </si>
  <si>
    <t>18116431k</t>
  </si>
  <si>
    <t>Darling</t>
  </si>
  <si>
    <t>14-12-1991</t>
  </si>
  <si>
    <t>darlingfhinoba_lpa@hotmail.com</t>
  </si>
  <si>
    <t>26250568</t>
  </si>
  <si>
    <t>69059484</t>
  </si>
  <si>
    <t>pje.la recoleta 5522</t>
  </si>
  <si>
    <t>178122304</t>
  </si>
  <si>
    <t>David</t>
  </si>
  <si>
    <t>Aravena</t>
  </si>
  <si>
    <t>Loyola</t>
  </si>
  <si>
    <t>20-02-1992</t>
  </si>
  <si>
    <t>dav.arav@gmail.com</t>
  </si>
  <si>
    <t>224912688</t>
  </si>
  <si>
    <t>99771981</t>
  </si>
  <si>
    <t>ingeniero pedro gallo 5154</t>
  </si>
  <si>
    <t>179535955</t>
  </si>
  <si>
    <t>david.ing.elect@gmail.com</t>
  </si>
  <si>
    <t>25649579</t>
  </si>
  <si>
    <t>97911407</t>
  </si>
  <si>
    <t>Santa Anita 4248, Lo Espejo</t>
  </si>
  <si>
    <t>174070814</t>
  </si>
  <si>
    <t>Garate</t>
  </si>
  <si>
    <t>17-05-1990</t>
  </si>
  <si>
    <t>dvdgarate@gmail.com</t>
  </si>
  <si>
    <t>27899344</t>
  </si>
  <si>
    <t>74012906</t>
  </si>
  <si>
    <t>Doctor Livingstone 860</t>
  </si>
  <si>
    <t>166585236</t>
  </si>
  <si>
    <t xml:space="preserve">David </t>
  </si>
  <si>
    <t>Godoy</t>
  </si>
  <si>
    <t>Aceituno</t>
  </si>
  <si>
    <t>14-03-1987</t>
  </si>
  <si>
    <t>indiodalio@gmail.com</t>
  </si>
  <si>
    <t>222212270</t>
  </si>
  <si>
    <t>83397540</t>
  </si>
  <si>
    <t>la codorniz #5559</t>
  </si>
  <si>
    <t xml:space="preserve"> 16838615k</t>
  </si>
  <si>
    <t>David Antonio</t>
  </si>
  <si>
    <t>Concha</t>
  </si>
  <si>
    <t>Mellado</t>
  </si>
  <si>
    <t>23-11-1987</t>
  </si>
  <si>
    <t>conchamellado.david@gmail.com</t>
  </si>
  <si>
    <t>56081004</t>
  </si>
  <si>
    <t>calle g 1296 dpto 23</t>
  </si>
  <si>
    <t>163412047</t>
  </si>
  <si>
    <t>Segura</t>
  </si>
  <si>
    <t>Pablopulos</t>
  </si>
  <si>
    <t>14-04-1986</t>
  </si>
  <si>
    <t>david.segura86@gmail.com</t>
  </si>
  <si>
    <t>56787917</t>
  </si>
  <si>
    <t>AURORA DE CHILE 10253 K</t>
  </si>
  <si>
    <t>16346232k</t>
  </si>
  <si>
    <t>Denisse</t>
  </si>
  <si>
    <t>Alegria</t>
  </si>
  <si>
    <t>02-10-1986</t>
  </si>
  <si>
    <t>dnis.alegria@gmail.com</t>
  </si>
  <si>
    <t>27922544</t>
  </si>
  <si>
    <t>56685309</t>
  </si>
  <si>
    <t>san nicolas 1020 dpt1908</t>
  </si>
  <si>
    <t>166043506</t>
  </si>
  <si>
    <t>Denisse Valeska</t>
  </si>
  <si>
    <t>20-04-1987</t>
  </si>
  <si>
    <t>denissesalinasj@gmail.com</t>
  </si>
  <si>
    <t>28503622</t>
  </si>
  <si>
    <t>92093435</t>
  </si>
  <si>
    <t>Avenida Nonato Coo 574</t>
  </si>
  <si>
    <t>182223883</t>
  </si>
  <si>
    <t>Diana</t>
  </si>
  <si>
    <t>Duran</t>
  </si>
  <si>
    <t>05-10-1992</t>
  </si>
  <si>
    <t>dcl.maldonado@gmail.com</t>
  </si>
  <si>
    <t>85954718</t>
  </si>
  <si>
    <t>ines de suarez 6807</t>
  </si>
  <si>
    <t>177009202</t>
  </si>
  <si>
    <t>Diego</t>
  </si>
  <si>
    <t>Fischer</t>
  </si>
  <si>
    <t>Piraino</t>
  </si>
  <si>
    <t>25-03-1991</t>
  </si>
  <si>
    <t>diego.fischerp@gmail.com</t>
  </si>
  <si>
    <t>229554422</t>
  </si>
  <si>
    <t>85499462</t>
  </si>
  <si>
    <t>Cerro aguas blancas 10465, Lo barnechea</t>
  </si>
  <si>
    <t>163770474</t>
  </si>
  <si>
    <t>Salcedo</t>
  </si>
  <si>
    <t>03-09-1986</t>
  </si>
  <si>
    <t>VICHOPULUS@HOTMAIL.COM</t>
  </si>
  <si>
    <t>223697486</t>
  </si>
  <si>
    <t>87458510</t>
  </si>
  <si>
    <t>LA CAMELIA 1172</t>
  </si>
  <si>
    <t>193612822</t>
  </si>
  <si>
    <t>Correa</t>
  </si>
  <si>
    <t>31-08-1996</t>
  </si>
  <si>
    <t>diegoandrescl@yahoo.es</t>
  </si>
  <si>
    <t>227891807</t>
  </si>
  <si>
    <t>76900376</t>
  </si>
  <si>
    <t xml:space="preserve">Martin Alonso Pinzon 4750 </t>
  </si>
  <si>
    <t>176704756</t>
  </si>
  <si>
    <t>Sagues</t>
  </si>
  <si>
    <t>Vrsalovic</t>
  </si>
  <si>
    <t>29-08-1990</t>
  </si>
  <si>
    <t>diego.sagues@gmail.com</t>
  </si>
  <si>
    <t>227932256</t>
  </si>
  <si>
    <t>83147888</t>
  </si>
  <si>
    <t>Escriva de Balaguer Sur 8964</t>
  </si>
  <si>
    <t>180581227</t>
  </si>
  <si>
    <t>Apablaza</t>
  </si>
  <si>
    <t>16-12-1991</t>
  </si>
  <si>
    <t>diegoapablaza@live.com</t>
  </si>
  <si>
    <t>229950356</t>
  </si>
  <si>
    <t>90022572</t>
  </si>
  <si>
    <t>haendel 208, quilicura</t>
  </si>
  <si>
    <t>170628756</t>
  </si>
  <si>
    <t>Dominguez</t>
  </si>
  <si>
    <t>11-06-1989</t>
  </si>
  <si>
    <t>diegoyeeyoo14@gmail.com</t>
  </si>
  <si>
    <t>24198970</t>
  </si>
  <si>
    <t>57691108</t>
  </si>
  <si>
    <t>San Isidro 292 depto 1514</t>
  </si>
  <si>
    <t>185253821</t>
  </si>
  <si>
    <t>Huanquilef</t>
  </si>
  <si>
    <t>Valderrama</t>
  </si>
  <si>
    <t>26-12-1993</t>
  </si>
  <si>
    <t>d.huanquilef@gmail.com</t>
  </si>
  <si>
    <t>2626686</t>
  </si>
  <si>
    <t>88145979</t>
  </si>
  <si>
    <t>santa rosa 325 dpto 2801</t>
  </si>
  <si>
    <t>173771991</t>
  </si>
  <si>
    <t>Jeldes</t>
  </si>
  <si>
    <t>01-10-1990</t>
  </si>
  <si>
    <t>djeldesg@gmail.com</t>
  </si>
  <si>
    <t>26268024</t>
  </si>
  <si>
    <t>67286317</t>
  </si>
  <si>
    <t>Los Perales N° 6047 comuna Huechuraba</t>
  </si>
  <si>
    <t>163885441</t>
  </si>
  <si>
    <t>Mayol</t>
  </si>
  <si>
    <t>25-02-1986</t>
  </si>
  <si>
    <t>diego.molina.mayol@gmail.com</t>
  </si>
  <si>
    <t>27239155</t>
  </si>
  <si>
    <t>77635582</t>
  </si>
  <si>
    <t>Duble Almeyda 2300</t>
  </si>
  <si>
    <t>176973188</t>
  </si>
  <si>
    <t>Perez</t>
  </si>
  <si>
    <t>Bonet</t>
  </si>
  <si>
    <t>11-10-1990</t>
  </si>
  <si>
    <t>diego.perez-bonet@hotmail.com</t>
  </si>
  <si>
    <t>27579280</t>
  </si>
  <si>
    <t>73980637</t>
  </si>
  <si>
    <t>OBISPO ORREGO 1035 DEPTO 94</t>
  </si>
  <si>
    <t>189042892</t>
  </si>
  <si>
    <t>Valeria</t>
  </si>
  <si>
    <t>05-08-1994</t>
  </si>
  <si>
    <t>diego.contreras@cencosud.cl</t>
  </si>
  <si>
    <t>28295316</t>
  </si>
  <si>
    <t>62123798</t>
  </si>
  <si>
    <t>LO INFANTE #1980</t>
  </si>
  <si>
    <t>170302133</t>
  </si>
  <si>
    <t>Alcaino</t>
  </si>
  <si>
    <t>28-02-1989</t>
  </si>
  <si>
    <t>dalcaino@avantec.cl</t>
  </si>
  <si>
    <t>52257188</t>
  </si>
  <si>
    <t>Camino de Loyola 5264 Dpto. 247 Lo Prado</t>
  </si>
  <si>
    <t>184809486</t>
  </si>
  <si>
    <t>Jofre</t>
  </si>
  <si>
    <t>Aguilera</t>
  </si>
  <si>
    <t>22-03-1993</t>
  </si>
  <si>
    <t>el10go007@gmail.com</t>
  </si>
  <si>
    <t>61187359</t>
  </si>
  <si>
    <t>chacabuco 9285</t>
  </si>
  <si>
    <t>191248783</t>
  </si>
  <si>
    <t>Arostegui</t>
  </si>
  <si>
    <t>08-07-1996</t>
  </si>
  <si>
    <t>d.arostegui08@gmail.com</t>
  </si>
  <si>
    <t>74122776</t>
  </si>
  <si>
    <t>calle fiaz pasaje magasich</t>
  </si>
  <si>
    <t>161790524</t>
  </si>
  <si>
    <t>06-02-1986</t>
  </si>
  <si>
    <t>diego.abarcar@gmail.com</t>
  </si>
  <si>
    <t>76083585</t>
  </si>
  <si>
    <t>Magdalena Vicuña 1450, depto 809</t>
  </si>
  <si>
    <t>184893835</t>
  </si>
  <si>
    <t>Ceballos</t>
  </si>
  <si>
    <t>26-07-1993</t>
  </si>
  <si>
    <t>diego.ceballos.y@gmail.com</t>
  </si>
  <si>
    <t>90119590</t>
  </si>
  <si>
    <t>Psje Volcán Maipú 2190 Casas de Rumié</t>
  </si>
  <si>
    <t>169135460</t>
  </si>
  <si>
    <t>Cerna</t>
  </si>
  <si>
    <t>Oliveros</t>
  </si>
  <si>
    <t>13-12-1988</t>
  </si>
  <si>
    <t>dco.cerna@gmail.com</t>
  </si>
  <si>
    <t>951103450</t>
  </si>
  <si>
    <t>pasaje la llovizna 4368</t>
  </si>
  <si>
    <t>17311818k</t>
  </si>
  <si>
    <t>diego.sc700@gmail.com</t>
  </si>
  <si>
    <t>96094137</t>
  </si>
  <si>
    <t>guadal 920, estación central</t>
  </si>
  <si>
    <t>17041523k</t>
  </si>
  <si>
    <t>Palacios</t>
  </si>
  <si>
    <t>ditapia88@gmail.com</t>
  </si>
  <si>
    <t>97185913</t>
  </si>
  <si>
    <t>lord cochrane 209 Depto. 603N</t>
  </si>
  <si>
    <t>18702112k</t>
  </si>
  <si>
    <t>28-11-1993</t>
  </si>
  <si>
    <t>Diegojano13@gamil.com</t>
  </si>
  <si>
    <t>DiegoJano13@gmail.com</t>
  </si>
  <si>
    <t>51170558</t>
  </si>
  <si>
    <t>Huaraz 445</t>
  </si>
  <si>
    <t>163032449</t>
  </si>
  <si>
    <t>Diego Andres</t>
  </si>
  <si>
    <t>12-03-1986</t>
  </si>
  <si>
    <t>dnalvare@uc.cl</t>
  </si>
  <si>
    <t>78060061</t>
  </si>
  <si>
    <t>elvira garces</t>
  </si>
  <si>
    <t>186463404</t>
  </si>
  <si>
    <t>Diego Mauricio</t>
  </si>
  <si>
    <t>Zamorano</t>
  </si>
  <si>
    <t>Briceño</t>
  </si>
  <si>
    <t>30-04-1994</t>
  </si>
  <si>
    <t>diegozamorano55@gmail.com</t>
  </si>
  <si>
    <t>53891678</t>
  </si>
  <si>
    <t>Rengo</t>
  </si>
  <si>
    <t>161759309</t>
  </si>
  <si>
    <t>Dixon</t>
  </si>
  <si>
    <t>15-12-1985</t>
  </si>
  <si>
    <t>totoroesdiadesol@gmail.com</t>
  </si>
  <si>
    <t>51372152</t>
  </si>
  <si>
    <t>los olmos</t>
  </si>
  <si>
    <t>167508464</t>
  </si>
  <si>
    <t xml:space="preserve">Dominique </t>
  </si>
  <si>
    <t xml:space="preserve">Berrios </t>
  </si>
  <si>
    <t xml:space="preserve">Escobar </t>
  </si>
  <si>
    <t>15-05-1988</t>
  </si>
  <si>
    <t>daberrios3@gmail.com</t>
  </si>
  <si>
    <t>66753276</t>
  </si>
  <si>
    <t>Sargento Aldea 0177</t>
  </si>
  <si>
    <t>172331262</t>
  </si>
  <si>
    <t>Edgardo</t>
  </si>
  <si>
    <t>Becar</t>
  </si>
  <si>
    <t>13-12-1989</t>
  </si>
  <si>
    <t>bravia.edgardo.becar@gmail.com</t>
  </si>
  <si>
    <t>62451919</t>
  </si>
  <si>
    <t>73385507</t>
  </si>
  <si>
    <t>calcio  1247</t>
  </si>
  <si>
    <t>163543621</t>
  </si>
  <si>
    <t>Eduardo</t>
  </si>
  <si>
    <t>25-01-1986</t>
  </si>
  <si>
    <t>ed2552@gmail.com</t>
  </si>
  <si>
    <t>223143616</t>
  </si>
  <si>
    <t>98632824</t>
  </si>
  <si>
    <t>Palermo 9855 La Florida</t>
  </si>
  <si>
    <t>166932319</t>
  </si>
  <si>
    <t>Fica</t>
  </si>
  <si>
    <t>23-07-1987</t>
  </si>
  <si>
    <t>eduardoficar@gmail.com</t>
  </si>
  <si>
    <t>225500319</t>
  </si>
  <si>
    <t>690106394</t>
  </si>
  <si>
    <t>Mapocho 1450</t>
  </si>
  <si>
    <t>166328667</t>
  </si>
  <si>
    <t>04-07-1987</t>
  </si>
  <si>
    <t>dhalomismo@hotmail.com</t>
  </si>
  <si>
    <t>82719552</t>
  </si>
  <si>
    <t>Ponce de león uno #9357</t>
  </si>
  <si>
    <t>165534751</t>
  </si>
  <si>
    <t>16-01-1987</t>
  </si>
  <si>
    <t>edo.gonazalez.molina@gmail.com</t>
  </si>
  <si>
    <t>90189944</t>
  </si>
  <si>
    <t>vicuña 10463</t>
  </si>
  <si>
    <t>176762578</t>
  </si>
  <si>
    <t>Salomon</t>
  </si>
  <si>
    <t>27-03-1991</t>
  </si>
  <si>
    <t>eduardo.salomon.diaz@gmail.com</t>
  </si>
  <si>
    <t>95410615</t>
  </si>
  <si>
    <t>Lira 360 departamento 1801</t>
  </si>
  <si>
    <t>172676006</t>
  </si>
  <si>
    <t xml:space="preserve">Eduardo </t>
  </si>
  <si>
    <t>Astudillo</t>
  </si>
  <si>
    <t>Urrea</t>
  </si>
  <si>
    <t>08-08-1989</t>
  </si>
  <si>
    <t>ed.astudillo.u@gmail.com</t>
  </si>
  <si>
    <t>24756538</t>
  </si>
  <si>
    <t>973359988</t>
  </si>
  <si>
    <t>La Coruña 0454, Condominio Parque Central, Quilicura, Santiago.</t>
  </si>
  <si>
    <t>17229880k</t>
  </si>
  <si>
    <t>Eduardo Alexander</t>
  </si>
  <si>
    <t>17-12-1989</t>
  </si>
  <si>
    <t>alex.navarrete.8@gmail.com</t>
  </si>
  <si>
    <t>25152014</t>
  </si>
  <si>
    <t>62495363</t>
  </si>
  <si>
    <t>vecinal 781, el bosque</t>
  </si>
  <si>
    <t>167115071</t>
  </si>
  <si>
    <t>Eduardo Andres</t>
  </si>
  <si>
    <t>Villarroel</t>
  </si>
  <si>
    <t>Aguirre</t>
  </si>
  <si>
    <t>04-01-1988</t>
  </si>
  <si>
    <t>edovillarroel.a@gmail.com</t>
  </si>
  <si>
    <t>73391216</t>
  </si>
  <si>
    <t>Pasaje Vicuña 2372, Recoleta</t>
  </si>
  <si>
    <t>160879262</t>
  </si>
  <si>
    <t>Narvaez</t>
  </si>
  <si>
    <t>27-03-1986</t>
  </si>
  <si>
    <t>edunarvaez86@hotmail.cl</t>
  </si>
  <si>
    <t>8330097</t>
  </si>
  <si>
    <t>98168744</t>
  </si>
  <si>
    <t>Raul Denis 2312</t>
  </si>
  <si>
    <t>193110800</t>
  </si>
  <si>
    <t>Eduardo Maximiliano</t>
  </si>
  <si>
    <t>Zambrano</t>
  </si>
  <si>
    <t>19-06-1996</t>
  </si>
  <si>
    <t>jameslalo69@gmail.com</t>
  </si>
  <si>
    <t>26718008</t>
  </si>
  <si>
    <t>57706424</t>
  </si>
  <si>
    <t>pacheco bustamante 3881 pac</t>
  </si>
  <si>
    <t>161007978</t>
  </si>
  <si>
    <t>Egon</t>
  </si>
  <si>
    <t>Plaza</t>
  </si>
  <si>
    <t>11-01-1986</t>
  </si>
  <si>
    <t>eg.rojas8@gmail.com</t>
  </si>
  <si>
    <t>5583545</t>
  </si>
  <si>
    <t>67606984</t>
  </si>
  <si>
    <t>luis barros borgoño #133</t>
  </si>
  <si>
    <t>189355971</t>
  </si>
  <si>
    <t>Elias</t>
  </si>
  <si>
    <t>18-12-1994</t>
  </si>
  <si>
    <t>elias.olivasanc@gmail.com</t>
  </si>
  <si>
    <t>4925171</t>
  </si>
  <si>
    <t>78886367</t>
  </si>
  <si>
    <t>Duble Almeyda #2650</t>
  </si>
  <si>
    <t>162693700</t>
  </si>
  <si>
    <t>Elizabeth</t>
  </si>
  <si>
    <t>Schwencke</t>
  </si>
  <si>
    <t>Aguila</t>
  </si>
  <si>
    <t>15-07-1986</t>
  </si>
  <si>
    <t>elizabeth.schwencke@hotmail.com</t>
  </si>
  <si>
    <t>349411</t>
  </si>
  <si>
    <t>61284414</t>
  </si>
  <si>
    <t>illapel local 10 mall costanmera ptomontt</t>
  </si>
  <si>
    <t>174504873</t>
  </si>
  <si>
    <t xml:space="preserve">Elizabeth </t>
  </si>
  <si>
    <t>Tranamil</t>
  </si>
  <si>
    <t>Rain</t>
  </si>
  <si>
    <t>01-05-1990</t>
  </si>
  <si>
    <t>mtranamil2012@alu.uct.cl</t>
  </si>
  <si>
    <t>45123456</t>
  </si>
  <si>
    <t>50297961</t>
  </si>
  <si>
    <t>abtao 593 quinta normal</t>
  </si>
  <si>
    <t>169396677</t>
  </si>
  <si>
    <t>Elzo Atilio</t>
  </si>
  <si>
    <t>Sedan</t>
  </si>
  <si>
    <t>14-09-1988</t>
  </si>
  <si>
    <t>elzo.gonzalez@gmail.com</t>
  </si>
  <si>
    <t>91005795</t>
  </si>
  <si>
    <t>Condominio el cobijo, parcela 25 reina norte, Colina, Santiago. </t>
  </si>
  <si>
    <t>169039089</t>
  </si>
  <si>
    <t>Emanuel</t>
  </si>
  <si>
    <t xml:space="preserve">Cortes </t>
  </si>
  <si>
    <t>16-12-1988</t>
  </si>
  <si>
    <t>emanuel.c.r.16@gmail.com</t>
  </si>
  <si>
    <t>65972097</t>
  </si>
  <si>
    <t>el lingue #02697</t>
  </si>
  <si>
    <t>37244917</t>
  </si>
  <si>
    <t>Jana</t>
  </si>
  <si>
    <t>Manakova</t>
  </si>
  <si>
    <t>14-07-1987</t>
  </si>
  <si>
    <t>manakova1jana@gmail.com</t>
  </si>
  <si>
    <t>87279337</t>
  </si>
  <si>
    <t>Mariategui 2476, depto 302, providencia</t>
  </si>
  <si>
    <t>172754783</t>
  </si>
  <si>
    <t>Ena</t>
  </si>
  <si>
    <t>Valdivia</t>
  </si>
  <si>
    <t>18-01-1990</t>
  </si>
  <si>
    <t>ena.vega.v@gmail.com</t>
  </si>
  <si>
    <t>22959965</t>
  </si>
  <si>
    <t>73293774</t>
  </si>
  <si>
    <t>santa isabel 157</t>
  </si>
  <si>
    <t>173825684</t>
  </si>
  <si>
    <t>Enrique</t>
  </si>
  <si>
    <t>02-02-1990</t>
  </si>
  <si>
    <t>enriquecarrascosilva@gmail.com</t>
  </si>
  <si>
    <t>225463705</t>
  </si>
  <si>
    <t>64855099</t>
  </si>
  <si>
    <t>Avda. Benjamin Vicuña Mackenna 0481</t>
  </si>
  <si>
    <t>160739916</t>
  </si>
  <si>
    <t>Eric</t>
  </si>
  <si>
    <t>Meza</t>
  </si>
  <si>
    <t>13-01-1986</t>
  </si>
  <si>
    <t>ericmezasalinas@gmail.com</t>
  </si>
  <si>
    <t>452236352</t>
  </si>
  <si>
    <t>967331170</t>
  </si>
  <si>
    <t>doctor Carrillo 330, Temuco</t>
  </si>
  <si>
    <t>169158010</t>
  </si>
  <si>
    <t>Zepeda</t>
  </si>
  <si>
    <t>Matus</t>
  </si>
  <si>
    <t>26-02-1989</t>
  </si>
  <si>
    <t>ezepeda@hotmail.cl</t>
  </si>
  <si>
    <t>56175534</t>
  </si>
  <si>
    <t>956175534</t>
  </si>
  <si>
    <t>vicuña mackenna 327, depto 506, santiago centro</t>
  </si>
  <si>
    <t>178593013</t>
  </si>
  <si>
    <t>Erick</t>
  </si>
  <si>
    <t>Kessler</t>
  </si>
  <si>
    <t>22-05-1991</t>
  </si>
  <si>
    <t>erick_k_06@hotmail.com</t>
  </si>
  <si>
    <t>75760283</t>
  </si>
  <si>
    <t>Yolanda Inostroza Molina 92, Lampa</t>
  </si>
  <si>
    <t>179434792</t>
  </si>
  <si>
    <t xml:space="preserve">Erick Alejandro </t>
  </si>
  <si>
    <t>11-01-1992</t>
  </si>
  <si>
    <t>erick.ceasalas@gmail.com</t>
  </si>
  <si>
    <t>7346521</t>
  </si>
  <si>
    <t>89095772</t>
  </si>
  <si>
    <t xml:space="preserve">Cacique Millarapue 1245, conchali </t>
  </si>
  <si>
    <t>165582357</t>
  </si>
  <si>
    <t>Erikson</t>
  </si>
  <si>
    <t>29-08-1987</t>
  </si>
  <si>
    <t>erikson_fuenzalida@hotmail.com</t>
  </si>
  <si>
    <t>24938958</t>
  </si>
  <si>
    <t>82800571</t>
  </si>
  <si>
    <t>Psje. Meseta de Japón 0436, Puente Alto</t>
  </si>
  <si>
    <t>179678993</t>
  </si>
  <si>
    <t>Escarlet</t>
  </si>
  <si>
    <t>28-11-1991</t>
  </si>
  <si>
    <t>escarlet.diaz@Gmail.com</t>
  </si>
  <si>
    <t>28454162</t>
  </si>
  <si>
    <t>63237430</t>
  </si>
  <si>
    <t>avenida santa marta 1156</t>
  </si>
  <si>
    <t>161060763</t>
  </si>
  <si>
    <t>Esteba Alexis</t>
  </si>
  <si>
    <t>Baeza</t>
  </si>
  <si>
    <t>Aranda</t>
  </si>
  <si>
    <t>02-12-1985</t>
  </si>
  <si>
    <t>ebaezaa@bancochile.cl</t>
  </si>
  <si>
    <t>322740268</t>
  </si>
  <si>
    <t>85959478</t>
  </si>
  <si>
    <t>Doctor Vildosola 271</t>
  </si>
  <si>
    <t>180248641</t>
  </si>
  <si>
    <t>Esteban</t>
  </si>
  <si>
    <t>23-08-1992</t>
  </si>
  <si>
    <t>jarufe1992@gmail.com</t>
  </si>
  <si>
    <t>68984209</t>
  </si>
  <si>
    <t>180970754</t>
  </si>
  <si>
    <t>12-05-1992</t>
  </si>
  <si>
    <t>estebanespinozarojas@gmail.com</t>
  </si>
  <si>
    <t>26410268</t>
  </si>
  <si>
    <t>78409165</t>
  </si>
  <si>
    <t>Sargento Candelaria 1195</t>
  </si>
  <si>
    <t>160763698</t>
  </si>
  <si>
    <t xml:space="preserve">Esteban </t>
  </si>
  <si>
    <t>Santander</t>
  </si>
  <si>
    <t>Arriagada</t>
  </si>
  <si>
    <t>02-04-1986</t>
  </si>
  <si>
    <t>esteban.santander7@gmail.com</t>
  </si>
  <si>
    <t>56161325</t>
  </si>
  <si>
    <t>Los tulipanes 2180</t>
  </si>
  <si>
    <t>180522999</t>
  </si>
  <si>
    <t xml:space="preserve">Estefania </t>
  </si>
  <si>
    <t>Alvarado</t>
  </si>
  <si>
    <t>24-01-1992</t>
  </si>
  <si>
    <t>eaf.alvarado@gmail.com</t>
  </si>
  <si>
    <t>51275399</t>
  </si>
  <si>
    <t>170744586</t>
  </si>
  <si>
    <t>Evelyn Natacha</t>
  </si>
  <si>
    <t>Guerra</t>
  </si>
  <si>
    <t>Segovia</t>
  </si>
  <si>
    <t>EVELYNGUERRAS@GMAIL.COM</t>
  </si>
  <si>
    <t>28440499</t>
  </si>
  <si>
    <t>98164412</t>
  </si>
  <si>
    <t>LOS PERALES 064 COLINA</t>
  </si>
  <si>
    <t>178589997</t>
  </si>
  <si>
    <t>Exequiel</t>
  </si>
  <si>
    <t>Ochoa</t>
  </si>
  <si>
    <t>18-04-1991</t>
  </si>
  <si>
    <t>ex.ochoa.pizarro@gmail.com</t>
  </si>
  <si>
    <t>28919238</t>
  </si>
  <si>
    <t>81563628</t>
  </si>
  <si>
    <t>Pasaje Burgos #160</t>
  </si>
  <si>
    <t>174224943</t>
  </si>
  <si>
    <t>Ezequiel</t>
  </si>
  <si>
    <t>Prado</t>
  </si>
  <si>
    <t>08-08-1990</t>
  </si>
  <si>
    <t>prado.ezequiel.90@gmail.com</t>
  </si>
  <si>
    <t>222631546</t>
  </si>
  <si>
    <t>91780563</t>
  </si>
  <si>
    <t>monseñor Escrivá de balaguer 14412</t>
  </si>
  <si>
    <t>162641999</t>
  </si>
  <si>
    <t xml:space="preserve">Fabian </t>
  </si>
  <si>
    <t>fd.gutierrez@icloud.com</t>
  </si>
  <si>
    <t>89413644</t>
  </si>
  <si>
    <t>PASEO PIE ANDINO 02798</t>
  </si>
  <si>
    <t>191140605</t>
  </si>
  <si>
    <t>Fabio</t>
  </si>
  <si>
    <t>Meléndez</t>
  </si>
  <si>
    <t>16-03-1995</t>
  </si>
  <si>
    <t>maximofabio123@gmail.com</t>
  </si>
  <si>
    <t>982235489</t>
  </si>
  <si>
    <t>Los Franciscanos 057</t>
  </si>
  <si>
    <t>168105150</t>
  </si>
  <si>
    <t xml:space="preserve">Fancisco </t>
  </si>
  <si>
    <t xml:space="preserve">Gajardo </t>
  </si>
  <si>
    <t>Cisternas</t>
  </si>
  <si>
    <t>13-05-1988</t>
  </si>
  <si>
    <t>gajardocis.23@gmail.com</t>
  </si>
  <si>
    <t>91653476</t>
  </si>
  <si>
    <t>puerto prat 8261</t>
  </si>
  <si>
    <t>174870675</t>
  </si>
  <si>
    <t>Felioe Ignacio</t>
  </si>
  <si>
    <t>Benavides</t>
  </si>
  <si>
    <t>15-08-1990</t>
  </si>
  <si>
    <t>ftapiabenavides@gmail.com</t>
  </si>
  <si>
    <t>82638014</t>
  </si>
  <si>
    <t>presidente juan antonio rios 33 depto concerje</t>
  </si>
  <si>
    <t>184590549</t>
  </si>
  <si>
    <t>Felipe</t>
  </si>
  <si>
    <t>Lucero</t>
  </si>
  <si>
    <t>Velasquez</t>
  </si>
  <si>
    <t>15-04-1993</t>
  </si>
  <si>
    <t>felipel_cc@hotmail.com</t>
  </si>
  <si>
    <t>225537414</t>
  </si>
  <si>
    <t>976487480</t>
  </si>
  <si>
    <t>Diagonal Santa Elena 2818 San Joaquin</t>
  </si>
  <si>
    <t>199940570</t>
  </si>
  <si>
    <t>Coderch</t>
  </si>
  <si>
    <t>12-08-1998</t>
  </si>
  <si>
    <t>pippe_futbol.18@hotmail.com</t>
  </si>
  <si>
    <t>226643915</t>
  </si>
  <si>
    <t>96916140</t>
  </si>
  <si>
    <t>Los Suspiros 2819</t>
  </si>
  <si>
    <t>164294978</t>
  </si>
  <si>
    <t>Caceres</t>
  </si>
  <si>
    <t>08-04-1987</t>
  </si>
  <si>
    <t>Felipe.caceres@yahoo.es</t>
  </si>
  <si>
    <t>22865117</t>
  </si>
  <si>
    <t>98415184</t>
  </si>
  <si>
    <t xml:space="preserve">Américo Vespucio 6546 </t>
  </si>
  <si>
    <t>164703401</t>
  </si>
  <si>
    <t>22-07-1986</t>
  </si>
  <si>
    <t>felipe.campos.aguirre@gmail.com</t>
  </si>
  <si>
    <t>23540108</t>
  </si>
  <si>
    <t>78508736</t>
  </si>
  <si>
    <t>AV. ARGOMEDO 190</t>
  </si>
  <si>
    <t>166670519</t>
  </si>
  <si>
    <t>18-09-1987</t>
  </si>
  <si>
    <t>fcontrerasmorales@gmail.com</t>
  </si>
  <si>
    <t>26400984</t>
  </si>
  <si>
    <t>91653930</t>
  </si>
  <si>
    <t>Baquedano 8714-A</t>
  </si>
  <si>
    <t>161486272</t>
  </si>
  <si>
    <t>Chacon</t>
  </si>
  <si>
    <t>16-01-1986</t>
  </si>
  <si>
    <t>faplazach@gmail.com</t>
  </si>
  <si>
    <t>29481005</t>
  </si>
  <si>
    <t>92500601</t>
  </si>
  <si>
    <t>AVENIDA MANUEL ANTONIO MATTA 52</t>
  </si>
  <si>
    <t>173962258</t>
  </si>
  <si>
    <t>Ruminot</t>
  </si>
  <si>
    <t>Ramos</t>
  </si>
  <si>
    <t>08-01-1990</t>
  </si>
  <si>
    <t>farr809@hotmail.com</t>
  </si>
  <si>
    <t>412996776</t>
  </si>
  <si>
    <t>76408858</t>
  </si>
  <si>
    <t>carmen 390 dpto 1902</t>
  </si>
  <si>
    <t>169960739</t>
  </si>
  <si>
    <t>Maturana</t>
  </si>
  <si>
    <t>20-07-1988</t>
  </si>
  <si>
    <t>f.andres.maturana@gmail.com</t>
  </si>
  <si>
    <t>452212183</t>
  </si>
  <si>
    <t>98898714</t>
  </si>
  <si>
    <t>PASAJE HAMLET 02759 TEMUCO</t>
  </si>
  <si>
    <t>180883479</t>
  </si>
  <si>
    <t>Espejo</t>
  </si>
  <si>
    <t>Lecaros</t>
  </si>
  <si>
    <t>24-11-1991</t>
  </si>
  <si>
    <t>the.felipe.andres@hotmail.com</t>
  </si>
  <si>
    <t>6235966</t>
  </si>
  <si>
    <t>65142609</t>
  </si>
  <si>
    <t>granada 5887 dpto 23</t>
  </si>
  <si>
    <t>166622875</t>
  </si>
  <si>
    <t>Esquivel</t>
  </si>
  <si>
    <t>24-11-1987</t>
  </si>
  <si>
    <t>felipe.taz@hotmail.com</t>
  </si>
  <si>
    <t>7380924</t>
  </si>
  <si>
    <t>9876654</t>
  </si>
  <si>
    <t>pasaje santa clara 2135</t>
  </si>
  <si>
    <t>166120136</t>
  </si>
  <si>
    <t>Valdés</t>
  </si>
  <si>
    <t>30-08-1988</t>
  </si>
  <si>
    <t>felipejara8@gmail.com</t>
  </si>
  <si>
    <t>82175396</t>
  </si>
  <si>
    <t>Camino San Antonio 1086</t>
  </si>
  <si>
    <t>174352437</t>
  </si>
  <si>
    <t>11-06-1990</t>
  </si>
  <si>
    <t>felipeacunazepeda@gmail.com</t>
  </si>
  <si>
    <t>88294836</t>
  </si>
  <si>
    <t>Carabineros De Chile 22 depto 1404</t>
  </si>
  <si>
    <t>170009517</t>
  </si>
  <si>
    <t>04-06-1988</t>
  </si>
  <si>
    <t>felipe.barrera.usach@gmail.com</t>
  </si>
  <si>
    <t>99949132</t>
  </si>
  <si>
    <t>Agata 1419</t>
  </si>
  <si>
    <t>167410871</t>
  </si>
  <si>
    <t xml:space="preserve">Felipe </t>
  </si>
  <si>
    <t>Lagunas</t>
  </si>
  <si>
    <t>04-08-1987</t>
  </si>
  <si>
    <t>flagunasg@hotmail.com</t>
  </si>
  <si>
    <t>93208349</t>
  </si>
  <si>
    <t>Los refugios 19000</t>
  </si>
  <si>
    <t>184220512</t>
  </si>
  <si>
    <t>Felipe Andres</t>
  </si>
  <si>
    <t>Baez</t>
  </si>
  <si>
    <t>01-01-1993</t>
  </si>
  <si>
    <t>felipe.baez.gomez@gmail.com</t>
  </si>
  <si>
    <t>26233415</t>
  </si>
  <si>
    <t>90300420</t>
  </si>
  <si>
    <t>Psje. Tokio #5622</t>
  </si>
  <si>
    <t>161074756</t>
  </si>
  <si>
    <t>09-04-1986</t>
  </si>
  <si>
    <t>f.herrera.rivera@gmail.com</t>
  </si>
  <si>
    <t>961252882</t>
  </si>
  <si>
    <t>Vicuña Mackenna 881 depto 1102A</t>
  </si>
  <si>
    <t>169433127</t>
  </si>
  <si>
    <t>Felipe Ignacio</t>
  </si>
  <si>
    <t>Cortez</t>
  </si>
  <si>
    <t>Hervas</t>
  </si>
  <si>
    <t>02-03-1989</t>
  </si>
  <si>
    <t>cortez.felipe@hotmail.com</t>
  </si>
  <si>
    <t>95707410</t>
  </si>
  <si>
    <t>Jose Pedro Alessandri 1973, Departamento 303</t>
  </si>
  <si>
    <t>163569183</t>
  </si>
  <si>
    <t>Felix Mauricio</t>
  </si>
  <si>
    <t>03-06-1986</t>
  </si>
  <si>
    <t>jefrey53@hotmail.com</t>
  </si>
  <si>
    <t>25765051</t>
  </si>
  <si>
    <t>77542958</t>
  </si>
  <si>
    <t>ANGAMOS 5827</t>
  </si>
  <si>
    <t>170276302</t>
  </si>
  <si>
    <t>Fernanda</t>
  </si>
  <si>
    <t>20-12-1988</t>
  </si>
  <si>
    <t>fefi.torres@gmail.com</t>
  </si>
  <si>
    <t>91954607</t>
  </si>
  <si>
    <t>Pasaje jose Caracci 7734</t>
  </si>
  <si>
    <t>169391319</t>
  </si>
  <si>
    <t>Fernanda Paz</t>
  </si>
  <si>
    <t>Ureta</t>
  </si>
  <si>
    <t>21-08-1988</t>
  </si>
  <si>
    <t>ferna_net@hotmail.com</t>
  </si>
  <si>
    <t>56834476</t>
  </si>
  <si>
    <t>Isaac Thompson 181</t>
  </si>
  <si>
    <t>166524733</t>
  </si>
  <si>
    <t>Fernando</t>
  </si>
  <si>
    <t>Cañete</t>
  </si>
  <si>
    <t>Leal</t>
  </si>
  <si>
    <t>12-12-1987</t>
  </si>
  <si>
    <t>nanoc1987@gmail.com</t>
  </si>
  <si>
    <t>2262141</t>
  </si>
  <si>
    <t>51280682</t>
  </si>
  <si>
    <t>Marcoleta 444</t>
  </si>
  <si>
    <t>173565801</t>
  </si>
  <si>
    <t>Padovani</t>
  </si>
  <si>
    <t>Mafucci</t>
  </si>
  <si>
    <t>18-04-1990</t>
  </si>
  <si>
    <t>ffpadovani@hotmail.com</t>
  </si>
  <si>
    <t>56897542</t>
  </si>
  <si>
    <t>92574151</t>
  </si>
  <si>
    <t xml:space="preserve">martin de zamora 4390 depto 1501 Las condes </t>
  </si>
  <si>
    <t>186573005</t>
  </si>
  <si>
    <t>Bruna</t>
  </si>
  <si>
    <t>13-09-1994</t>
  </si>
  <si>
    <t>f.sotobruna22@gmail.com</t>
  </si>
  <si>
    <t>73218474</t>
  </si>
  <si>
    <t>51164827</t>
  </si>
  <si>
    <t>San Jorge #472, estación central</t>
  </si>
  <si>
    <t>1721803615</t>
  </si>
  <si>
    <t>Alcivar</t>
  </si>
  <si>
    <t>26-09-1989</t>
  </si>
  <si>
    <t>feralcivar89@gmail.com</t>
  </si>
  <si>
    <t>96111021</t>
  </si>
  <si>
    <t>Francia 1127</t>
  </si>
  <si>
    <t>166483174</t>
  </si>
  <si>
    <t xml:space="preserve">Fernando </t>
  </si>
  <si>
    <t>Ampuero</t>
  </si>
  <si>
    <t>19-12-1987</t>
  </si>
  <si>
    <t>fer.ampuero@mail.com</t>
  </si>
  <si>
    <t>8850845</t>
  </si>
  <si>
    <t>68791635</t>
  </si>
  <si>
    <t>Juan Jose Rivera #161 Maipu</t>
  </si>
  <si>
    <t>174023042</t>
  </si>
  <si>
    <t>Fernando Enrique</t>
  </si>
  <si>
    <t>Lehmann</t>
  </si>
  <si>
    <t>fernandperezlehmann@gmail.com</t>
  </si>
  <si>
    <t>99496167</t>
  </si>
  <si>
    <t>El golf de manquehue 9750 casa 316, lo barnechea</t>
  </si>
  <si>
    <t>179419319</t>
  </si>
  <si>
    <t xml:space="preserve">Fernando Patricio </t>
  </si>
  <si>
    <t>Oñederra</t>
  </si>
  <si>
    <t>01-05-1991</t>
  </si>
  <si>
    <t>tanti_13@hotmail.com</t>
  </si>
  <si>
    <t>226249852</t>
  </si>
  <si>
    <t>55657020</t>
  </si>
  <si>
    <t>Psje allipen #1374</t>
  </si>
  <si>
    <t>173371209</t>
  </si>
  <si>
    <t>Francesca</t>
  </si>
  <si>
    <t>15-09-1989</t>
  </si>
  <si>
    <t>francesca.rodriguez@usach.cl</t>
  </si>
  <si>
    <t>51796591</t>
  </si>
  <si>
    <t>162101242</t>
  </si>
  <si>
    <t>Francisca</t>
  </si>
  <si>
    <t>Gerstle</t>
  </si>
  <si>
    <t>02-07-1986</t>
  </si>
  <si>
    <t>fgerstle@gmail.com</t>
  </si>
  <si>
    <t>22077703</t>
  </si>
  <si>
    <t>998168679</t>
  </si>
  <si>
    <t>LUIS CARRERA 2600 DPTO 401</t>
  </si>
  <si>
    <t>16819949k</t>
  </si>
  <si>
    <t>Cepeda</t>
  </si>
  <si>
    <t>23-04-1988</t>
  </si>
  <si>
    <t>franciscareyescepeda@gmail.com</t>
  </si>
  <si>
    <t>222222222</t>
  </si>
  <si>
    <t>82737812</t>
  </si>
  <si>
    <t>Carvajal 0321</t>
  </si>
  <si>
    <t>174074291</t>
  </si>
  <si>
    <t>04-06-1990</t>
  </si>
  <si>
    <t>fca.poblete90@gmail.com</t>
  </si>
  <si>
    <t>22425616</t>
  </si>
  <si>
    <t>93426486</t>
  </si>
  <si>
    <t>Camino del Chin 3612-C Lo Barn</t>
  </si>
  <si>
    <t>170870646</t>
  </si>
  <si>
    <t>Rosales</t>
  </si>
  <si>
    <t>14-04-1989</t>
  </si>
  <si>
    <t>francisca.hernandez.r@gmail.com</t>
  </si>
  <si>
    <t>228139570</t>
  </si>
  <si>
    <t>995377953</t>
  </si>
  <si>
    <t>Roberto del Río #970 D 12</t>
  </si>
  <si>
    <t>190772055</t>
  </si>
  <si>
    <t>Roman</t>
  </si>
  <si>
    <t>14-02-1995</t>
  </si>
  <si>
    <t>franciscayanezroman@gmail.com</t>
  </si>
  <si>
    <t>23487287</t>
  </si>
  <si>
    <t>68786545</t>
  </si>
  <si>
    <t>nicanor plaza 1926 (casa 38)</t>
  </si>
  <si>
    <t>191858469</t>
  </si>
  <si>
    <t>Parra</t>
  </si>
  <si>
    <t>Carvallo</t>
  </si>
  <si>
    <t>20-09-1995</t>
  </si>
  <si>
    <t>franparra@gmail.com</t>
  </si>
  <si>
    <t>91570198</t>
  </si>
  <si>
    <t>av españa 199</t>
  </si>
  <si>
    <t>174857164</t>
  </si>
  <si>
    <t>Francisca Andrea</t>
  </si>
  <si>
    <t xml:space="preserve">Henriquez </t>
  </si>
  <si>
    <t>30-06-1990</t>
  </si>
  <si>
    <t>francisca.henriquez.m@gmail.com</t>
  </si>
  <si>
    <t>27431964</t>
  </si>
  <si>
    <t>56295488</t>
  </si>
  <si>
    <t>El Huerto #3666</t>
  </si>
  <si>
    <t>181650788</t>
  </si>
  <si>
    <t>Francisca Ignacia</t>
  </si>
  <si>
    <t>Santelices</t>
  </si>
  <si>
    <t>22-01-1992</t>
  </si>
  <si>
    <t>francisca.santelices@gmail.com</t>
  </si>
  <si>
    <t>22738295</t>
  </si>
  <si>
    <t>99155254</t>
  </si>
  <si>
    <t>jose zapiola 8396 la reina</t>
  </si>
  <si>
    <t>172492355</t>
  </si>
  <si>
    <t>Francisco</t>
  </si>
  <si>
    <t>Huichao</t>
  </si>
  <si>
    <t>04-05-1989</t>
  </si>
  <si>
    <t>francisco.huichao@gmail.com</t>
  </si>
  <si>
    <t>228912196</t>
  </si>
  <si>
    <t>73396010</t>
  </si>
  <si>
    <t>psje. Manuel Saladino Gonzales #2611</t>
  </si>
  <si>
    <t>173034415</t>
  </si>
  <si>
    <t>26-06-1989</t>
  </si>
  <si>
    <t>f.bahamondes.a@hotmail.com</t>
  </si>
  <si>
    <t>227754815</t>
  </si>
  <si>
    <t>950040136</t>
  </si>
  <si>
    <t>Avenida Neptuno 1133, Lo Prado</t>
  </si>
  <si>
    <t>171834961</t>
  </si>
  <si>
    <t>Andana</t>
  </si>
  <si>
    <t>Marquez</t>
  </si>
  <si>
    <t>06-10-1987</t>
  </si>
  <si>
    <t>pajarosaki@hotmail.com</t>
  </si>
  <si>
    <t>4824200</t>
  </si>
  <si>
    <t>50352003</t>
  </si>
  <si>
    <t>san juan bautista 10872</t>
  </si>
  <si>
    <t>168746911</t>
  </si>
  <si>
    <t>Courbis</t>
  </si>
  <si>
    <t>Tagle</t>
  </si>
  <si>
    <t>05-05-1988</t>
  </si>
  <si>
    <t>fcourbis@gmail.com</t>
  </si>
  <si>
    <t>552351700</t>
  </si>
  <si>
    <t>97171704</t>
  </si>
  <si>
    <t>El roquerio 2191</t>
  </si>
  <si>
    <t>17522887k</t>
  </si>
  <si>
    <t>13-06-1991</t>
  </si>
  <si>
    <t>panxo_mc29@hotmail.com</t>
  </si>
  <si>
    <t>62302508</t>
  </si>
  <si>
    <t>av España 199</t>
  </si>
  <si>
    <t>170576772</t>
  </si>
  <si>
    <t>18-08-1988</t>
  </si>
  <si>
    <t>francisco13320@gmail.com</t>
  </si>
  <si>
    <t>62995837</t>
  </si>
  <si>
    <t>rengo, los renguinos pasaje 5 casa 293</t>
  </si>
  <si>
    <t>172984622</t>
  </si>
  <si>
    <t>Wistuba</t>
  </si>
  <si>
    <t>30-10-1989</t>
  </si>
  <si>
    <t>chirulodx@hotmail.com</t>
  </si>
  <si>
    <t>7175445</t>
  </si>
  <si>
    <t>72331779</t>
  </si>
  <si>
    <t>Chapultepec 5580</t>
  </si>
  <si>
    <t>175333703</t>
  </si>
  <si>
    <t>Arce</t>
  </si>
  <si>
    <t>20-04-1990</t>
  </si>
  <si>
    <t>fga_77@hotmail.com</t>
  </si>
  <si>
    <t>82704308</t>
  </si>
  <si>
    <t>robinson crusoe 992</t>
  </si>
  <si>
    <t>168377029</t>
  </si>
  <si>
    <t xml:space="preserve">Francisco Javier </t>
  </si>
  <si>
    <t xml:space="preserve">Caroca </t>
  </si>
  <si>
    <t xml:space="preserve">Aravena </t>
  </si>
  <si>
    <t>11-07-1988</t>
  </si>
  <si>
    <t>franciux_22@hotmail.com</t>
  </si>
  <si>
    <t>50518424</t>
  </si>
  <si>
    <t>los castaños 2 maitenes 916</t>
  </si>
  <si>
    <t>185348970</t>
  </si>
  <si>
    <t>Franco</t>
  </si>
  <si>
    <t>Amigo</t>
  </si>
  <si>
    <t>10-01-1994</t>
  </si>
  <si>
    <t>amigo.fra@hotmail.com</t>
  </si>
  <si>
    <t>226831892</t>
  </si>
  <si>
    <t>62841714</t>
  </si>
  <si>
    <t>siete #2965</t>
  </si>
  <si>
    <t>177400440</t>
  </si>
  <si>
    <t xml:space="preserve">Bello </t>
  </si>
  <si>
    <t>Hata</t>
  </si>
  <si>
    <t>06-08-1990</t>
  </si>
  <si>
    <t>franco.bellohata@gmail.com</t>
  </si>
  <si>
    <t>78879926</t>
  </si>
  <si>
    <t>Av. Diagonal Paraguay 24, depto 306, Santiago Centro</t>
  </si>
  <si>
    <t>174218129</t>
  </si>
  <si>
    <t xml:space="preserve">Franco Andrés </t>
  </si>
  <si>
    <t xml:space="preserve">Espinoza </t>
  </si>
  <si>
    <t xml:space="preserve">Morales </t>
  </si>
  <si>
    <t>23-02-1990</t>
  </si>
  <si>
    <t>faem_90@hotmail.com</t>
  </si>
  <si>
    <t>22013543</t>
  </si>
  <si>
    <t>84520859</t>
  </si>
  <si>
    <t xml:space="preserve">alacalufes 9160 </t>
  </si>
  <si>
    <t>174243166</t>
  </si>
  <si>
    <t>Frank</t>
  </si>
  <si>
    <t>Jofré</t>
  </si>
  <si>
    <t>Granfeldt</t>
  </si>
  <si>
    <t>07-09-1989</t>
  </si>
  <si>
    <t>fjofre.granfeldt@gmail.com</t>
  </si>
  <si>
    <t>98095646</t>
  </si>
  <si>
    <t>75481410</t>
  </si>
  <si>
    <t>Los conquistadores 3755 Maipu</t>
  </si>
  <si>
    <t>187314038</t>
  </si>
  <si>
    <t>Fuad</t>
  </si>
  <si>
    <t>Mobarec</t>
  </si>
  <si>
    <t>Lubies</t>
  </si>
  <si>
    <t>20-05-1994</t>
  </si>
  <si>
    <t>fuadml@yahoo.es</t>
  </si>
  <si>
    <t>5581395</t>
  </si>
  <si>
    <t>74095416</t>
  </si>
  <si>
    <t>viena 337</t>
  </si>
  <si>
    <t>16481856k</t>
  </si>
  <si>
    <t>Gabriel</t>
  </si>
  <si>
    <t>San Martin</t>
  </si>
  <si>
    <t>30-12-1986</t>
  </si>
  <si>
    <t>sanmartin0423@hotmail.com</t>
  </si>
  <si>
    <t>226362747</t>
  </si>
  <si>
    <t>95477871</t>
  </si>
  <si>
    <t>1era transversal 5875</t>
  </si>
  <si>
    <t>190945340</t>
  </si>
  <si>
    <t>Allendes</t>
  </si>
  <si>
    <t>29-06-1995</t>
  </si>
  <si>
    <t>gabrielallendes@icloud.com</t>
  </si>
  <si>
    <t>27799856</t>
  </si>
  <si>
    <t>50170700</t>
  </si>
  <si>
    <t>little rock 131</t>
  </si>
  <si>
    <t>168288557</t>
  </si>
  <si>
    <t>Olea</t>
  </si>
  <si>
    <t>10-08-1988</t>
  </si>
  <si>
    <t>gabriel.olea@live.com</t>
  </si>
  <si>
    <t>56794245</t>
  </si>
  <si>
    <t>Santa Isabel 95, Dpto 1209</t>
  </si>
  <si>
    <t>179192071</t>
  </si>
  <si>
    <t>Gabriela</t>
  </si>
  <si>
    <t>Miralles</t>
  </si>
  <si>
    <t>Pinto</t>
  </si>
  <si>
    <t>16-05-1991</t>
  </si>
  <si>
    <t>gamiralles@uc.cl</t>
  </si>
  <si>
    <t>24539099</t>
  </si>
  <si>
    <t>82719692</t>
  </si>
  <si>
    <t>garcia moreno 1716</t>
  </si>
  <si>
    <t>173434200</t>
  </si>
  <si>
    <t>Heck</t>
  </si>
  <si>
    <t>04-08-1989</t>
  </si>
  <si>
    <t>gabriela-heck@hotmail.com</t>
  </si>
  <si>
    <t>74316102</t>
  </si>
  <si>
    <t xml:space="preserve">Chacabuco 1155 dpto 504, Concepción </t>
  </si>
  <si>
    <t>161922242</t>
  </si>
  <si>
    <t>Gerardo</t>
  </si>
  <si>
    <t>Labra</t>
  </si>
  <si>
    <t>15-01-1986</t>
  </si>
  <si>
    <t>g.garcia.labra@gmail.com</t>
  </si>
  <si>
    <t>24271405</t>
  </si>
  <si>
    <t>81892620</t>
  </si>
  <si>
    <t>PERU 816</t>
  </si>
  <si>
    <t>170291832</t>
  </si>
  <si>
    <t>German</t>
  </si>
  <si>
    <t>19-02-1989</t>
  </si>
  <si>
    <t>german.aburto@gmail.com</t>
  </si>
  <si>
    <t>52375045</t>
  </si>
  <si>
    <t>exequiel fernandez 4341</t>
  </si>
  <si>
    <t>171179602</t>
  </si>
  <si>
    <t>Gianella</t>
  </si>
  <si>
    <t>Devoto</t>
  </si>
  <si>
    <t>Benitez</t>
  </si>
  <si>
    <t>12-09-1988</t>
  </si>
  <si>
    <t>g.devoto12@gmail.com</t>
  </si>
  <si>
    <t>28853891</t>
  </si>
  <si>
    <t>89994386</t>
  </si>
  <si>
    <t>Pasaje Mar Mediterraneo 4380, Parque Americo Vespucio</t>
  </si>
  <si>
    <t>171325471</t>
  </si>
  <si>
    <t>Giovanni Fabrizio</t>
  </si>
  <si>
    <t>Tamburrino</t>
  </si>
  <si>
    <t>g.tamburrino@hotmail.com</t>
  </si>
  <si>
    <t>22698450</t>
  </si>
  <si>
    <t>77788944</t>
  </si>
  <si>
    <t>Av. Manuel Montt 1739 Depto 22a</t>
  </si>
  <si>
    <t>164879968</t>
  </si>
  <si>
    <t>Gisselle</t>
  </si>
  <si>
    <t xml:space="preserve">Lopez </t>
  </si>
  <si>
    <t>24-02-1987</t>
  </si>
  <si>
    <t>gisse.lopez@gmail.com</t>
  </si>
  <si>
    <t>77652322</t>
  </si>
  <si>
    <t xml:space="preserve">teatinos 690 depto 908 </t>
  </si>
  <si>
    <t>167423698</t>
  </si>
  <si>
    <t>Gonzalo</t>
  </si>
  <si>
    <t>Gacitua</t>
  </si>
  <si>
    <t>04-09-1987</t>
  </si>
  <si>
    <t>resertalo@gmail.com</t>
  </si>
  <si>
    <t>228333937</t>
  </si>
  <si>
    <t>95093539</t>
  </si>
  <si>
    <t>septimo de linea 1164</t>
  </si>
  <si>
    <t>172698883</t>
  </si>
  <si>
    <t>Marín</t>
  </si>
  <si>
    <t>08-11-1989</t>
  </si>
  <si>
    <t>gonzalo_008@hotmail.com</t>
  </si>
  <si>
    <t>23237425</t>
  </si>
  <si>
    <t>76582666</t>
  </si>
  <si>
    <t>Liquidambar Sur # 18372</t>
  </si>
  <si>
    <t>16665954k</t>
  </si>
  <si>
    <t>Faundes</t>
  </si>
  <si>
    <t>22-04-1987</t>
  </si>
  <si>
    <t>gonzalo.ibarra.f@gmail.com</t>
  </si>
  <si>
    <t>29260055</t>
  </si>
  <si>
    <t>53274663</t>
  </si>
  <si>
    <t>av el conquistador 922</t>
  </si>
  <si>
    <t>165220501</t>
  </si>
  <si>
    <t>13-11-1986</t>
  </si>
  <si>
    <t>gvidalsilva@gmail.com</t>
  </si>
  <si>
    <t>342498519</t>
  </si>
  <si>
    <t>50141178</t>
  </si>
  <si>
    <t>Mac iver 549, dept. 113</t>
  </si>
  <si>
    <t>183622129</t>
  </si>
  <si>
    <t xml:space="preserve">Nuñez </t>
  </si>
  <si>
    <t>22-10-1992</t>
  </si>
  <si>
    <t>gonza.nu.mu@gmail.com</t>
  </si>
  <si>
    <t>552543525</t>
  </si>
  <si>
    <t>83612773</t>
  </si>
  <si>
    <t>vista hermosa 345</t>
  </si>
  <si>
    <t>164701611</t>
  </si>
  <si>
    <t>Pardo</t>
  </si>
  <si>
    <t>gpardoca@gmail.com</t>
  </si>
  <si>
    <t>971419327</t>
  </si>
  <si>
    <t>Carmen 644</t>
  </si>
  <si>
    <t>16745500k</t>
  </si>
  <si>
    <t>08-12-1987</t>
  </si>
  <si>
    <t>gzo.munoz@gmail.com</t>
  </si>
  <si>
    <t>97827069</t>
  </si>
  <si>
    <t>alcalde edo. castillo Velasco 2610, ñuñoa</t>
  </si>
  <si>
    <t>163238934</t>
  </si>
  <si>
    <t>Gonzalo Andres</t>
  </si>
  <si>
    <t>Sierra</t>
  </si>
  <si>
    <t>17-12-1986</t>
  </si>
  <si>
    <t>gonvasquezs@gmail.com</t>
  </si>
  <si>
    <t>69188414</t>
  </si>
  <si>
    <t>quilacoya #0384, villa cordillera, puente alto</t>
  </si>
  <si>
    <t>171216346</t>
  </si>
  <si>
    <t>Gonzalo Esteban</t>
  </si>
  <si>
    <t>Doren</t>
  </si>
  <si>
    <t>Collins</t>
  </si>
  <si>
    <t>11-10-1988</t>
  </si>
  <si>
    <t>gonzalo.doren@usach.cl</t>
  </si>
  <si>
    <t>27449745</t>
  </si>
  <si>
    <t>63000686</t>
  </si>
  <si>
    <t>Leonard Bernstein 74</t>
  </si>
  <si>
    <t>179622599</t>
  </si>
  <si>
    <t>21-01-1992</t>
  </si>
  <si>
    <t>g.ruiz.dt@gmail.com</t>
  </si>
  <si>
    <t>29378567</t>
  </si>
  <si>
    <t>89470340</t>
  </si>
  <si>
    <t>juan valera 4017, maipu</t>
  </si>
  <si>
    <t>169183058</t>
  </si>
  <si>
    <t>Graciela</t>
  </si>
  <si>
    <t>Clavijo</t>
  </si>
  <si>
    <t>Allancan</t>
  </si>
  <si>
    <t>21-01-1988</t>
  </si>
  <si>
    <t>gracielaclavijo@gmail.com</t>
  </si>
  <si>
    <t>225569712</t>
  </si>
  <si>
    <t>56586315</t>
  </si>
  <si>
    <t>pasaje colbun 4296</t>
  </si>
  <si>
    <t>168176449</t>
  </si>
  <si>
    <t>Greace</t>
  </si>
  <si>
    <t>García</t>
  </si>
  <si>
    <t>17-12-1987</t>
  </si>
  <si>
    <t>greacegd@gmail.com</t>
  </si>
  <si>
    <t>9870584</t>
  </si>
  <si>
    <t>89356384</t>
  </si>
  <si>
    <t>Calle Larga 674. El Bosque</t>
  </si>
  <si>
    <t>166938635</t>
  </si>
  <si>
    <t>Gustavo</t>
  </si>
  <si>
    <t>Bahamondez</t>
  </si>
  <si>
    <t>gustavo.ortizb@gmail.com</t>
  </si>
  <si>
    <t>23152408</t>
  </si>
  <si>
    <t>97257780</t>
  </si>
  <si>
    <t>Los guindos 9175</t>
  </si>
  <si>
    <t>162800701</t>
  </si>
  <si>
    <t xml:space="preserve">Gustavo </t>
  </si>
  <si>
    <t>Mujica</t>
  </si>
  <si>
    <t>Zamarin</t>
  </si>
  <si>
    <t>04-06-1986</t>
  </si>
  <si>
    <t>ghmujica@gmail.com</t>
  </si>
  <si>
    <t>226441550</t>
  </si>
  <si>
    <t>84109888</t>
  </si>
  <si>
    <t>Incahuasi 345, lo prado</t>
  </si>
  <si>
    <t>166605814</t>
  </si>
  <si>
    <t>Gustavo Andres</t>
  </si>
  <si>
    <t xml:space="preserve">Gonzalez </t>
  </si>
  <si>
    <t>Demicheli</t>
  </si>
  <si>
    <t>12-09-1987</t>
  </si>
  <si>
    <t>tavo_1987@hotmail.com</t>
  </si>
  <si>
    <t>096190184</t>
  </si>
  <si>
    <t>Los leones 2769 42-A</t>
  </si>
  <si>
    <t>170159535</t>
  </si>
  <si>
    <t>Hans</t>
  </si>
  <si>
    <t>Findel</t>
  </si>
  <si>
    <t>Dávila</t>
  </si>
  <si>
    <t>07-01-1989</t>
  </si>
  <si>
    <t>hans.findel@gmail.com</t>
  </si>
  <si>
    <t>988370114</t>
  </si>
  <si>
    <t>Felix de Amesti 923</t>
  </si>
  <si>
    <t>163606682</t>
  </si>
  <si>
    <t>Haroldo</t>
  </si>
  <si>
    <t>Tolosa</t>
  </si>
  <si>
    <t>18-11-1986</t>
  </si>
  <si>
    <t>rojas.haroldo@gmail.com</t>
  </si>
  <si>
    <t>23258434</t>
  </si>
  <si>
    <t>66258434</t>
  </si>
  <si>
    <t>suecia 481 dept 306</t>
  </si>
  <si>
    <t>163228254</t>
  </si>
  <si>
    <t>Hector</t>
  </si>
  <si>
    <t>Landeros</t>
  </si>
  <si>
    <t>02-08-1986</t>
  </si>
  <si>
    <t>hectorlanderos@gmail.com</t>
  </si>
  <si>
    <t>223158304</t>
  </si>
  <si>
    <t>64920911</t>
  </si>
  <si>
    <t>Avenida la florida 7945</t>
  </si>
  <si>
    <t>174021074</t>
  </si>
  <si>
    <t>Alcota</t>
  </si>
  <si>
    <t>h.alcota@hotmail.com</t>
  </si>
  <si>
    <t>25333356</t>
  </si>
  <si>
    <t>72945815</t>
  </si>
  <si>
    <t xml:space="preserve">Santa Lucia 280 </t>
  </si>
  <si>
    <t>175229701</t>
  </si>
  <si>
    <t>Cayun</t>
  </si>
  <si>
    <t>28-06-1991</t>
  </si>
  <si>
    <t>hectoruah225@gmail.com</t>
  </si>
  <si>
    <t>87441382</t>
  </si>
  <si>
    <t>hebreos 4103</t>
  </si>
  <si>
    <t>162238248</t>
  </si>
  <si>
    <t>Héctor</t>
  </si>
  <si>
    <t>Ladrón De Guevara</t>
  </si>
  <si>
    <t>07-07-1986</t>
  </si>
  <si>
    <t>ldeg.hg@gmail.com</t>
  </si>
  <si>
    <t>64169811</t>
  </si>
  <si>
    <t>Tilcoco 1677, Quinta de Tilcoco</t>
  </si>
  <si>
    <t>172222927</t>
  </si>
  <si>
    <t>Henry</t>
  </si>
  <si>
    <t>Wachtendorff</t>
  </si>
  <si>
    <t>Moreira</t>
  </si>
  <si>
    <t>14-06-1989</t>
  </si>
  <si>
    <t>henry.wachtendorff@gmail.com</t>
  </si>
  <si>
    <t>2507694</t>
  </si>
  <si>
    <t>81982598</t>
  </si>
  <si>
    <t>Almirante Neff 653 T2 D33</t>
  </si>
  <si>
    <t>17729426</t>
  </si>
  <si>
    <t xml:space="preserve">Hernan </t>
  </si>
  <si>
    <t>23-01-1991</t>
  </si>
  <si>
    <t>joaquin.bt@gmail.com</t>
  </si>
  <si>
    <t>522381056</t>
  </si>
  <si>
    <t>84246395</t>
  </si>
  <si>
    <t>Lord Cochrane 635 dpto 1005A</t>
  </si>
  <si>
    <t>168458037</t>
  </si>
  <si>
    <t>Hugo</t>
  </si>
  <si>
    <t>Jaramillo</t>
  </si>
  <si>
    <t>16-09-1987</t>
  </si>
  <si>
    <t>hugopinoj@gmail.com</t>
  </si>
  <si>
    <t>291707343</t>
  </si>
  <si>
    <t>91707343</t>
  </si>
  <si>
    <t>Lord Cochrane 635, Santiago.</t>
  </si>
  <si>
    <t>163247429</t>
  </si>
  <si>
    <t>Hugo Andrés</t>
  </si>
  <si>
    <t>21-05-1986</t>
  </si>
  <si>
    <t>vega.hugoandres@gmail.com</t>
  </si>
  <si>
    <t>7106925</t>
  </si>
  <si>
    <t>61918154</t>
  </si>
  <si>
    <t>general jofre 21 depto 408</t>
  </si>
  <si>
    <t>16212059k</t>
  </si>
  <si>
    <t>Ignacio</t>
  </si>
  <si>
    <t xml:space="preserve">Araos </t>
  </si>
  <si>
    <t>Andueza</t>
  </si>
  <si>
    <t>iaraos1@uc.cl</t>
  </si>
  <si>
    <t>22332664</t>
  </si>
  <si>
    <t>282065789</t>
  </si>
  <si>
    <t>el torrente 8664</t>
  </si>
  <si>
    <t>189753748</t>
  </si>
  <si>
    <t>Araus</t>
  </si>
  <si>
    <t>Candia</t>
  </si>
  <si>
    <t>29-10-1994</t>
  </si>
  <si>
    <t>NAXITOXX_RZ@HOTMAIL.COM</t>
  </si>
  <si>
    <t>23776632</t>
  </si>
  <si>
    <t>81917455</t>
  </si>
  <si>
    <t>MACARIO OSSA 823</t>
  </si>
  <si>
    <t>198201774</t>
  </si>
  <si>
    <t>Cabezas</t>
  </si>
  <si>
    <t>29-06-1998</t>
  </si>
  <si>
    <t>hkjaramillo@gmail.com</t>
  </si>
  <si>
    <t>50113852</t>
  </si>
  <si>
    <t>rio tolten 2621 lampa</t>
  </si>
  <si>
    <t>18621630k</t>
  </si>
  <si>
    <t>Malermo</t>
  </si>
  <si>
    <t>21-07-1994</t>
  </si>
  <si>
    <t>ignaciomalermo15@gmail.com</t>
  </si>
  <si>
    <t>74525300</t>
  </si>
  <si>
    <t>Ejercito 560, depto 504</t>
  </si>
  <si>
    <t>165917324</t>
  </si>
  <si>
    <t>19-02-1987</t>
  </si>
  <si>
    <t>ignachocloz@gmail.com</t>
  </si>
  <si>
    <t>76566341</t>
  </si>
  <si>
    <t>Nueva de Lyon</t>
  </si>
  <si>
    <t>191627571</t>
  </si>
  <si>
    <t xml:space="preserve">Ignacio </t>
  </si>
  <si>
    <t xml:space="preserve">Cerda </t>
  </si>
  <si>
    <t>31-07-1995</t>
  </si>
  <si>
    <t>nachomy05@gmail.com</t>
  </si>
  <si>
    <t>29060959</t>
  </si>
  <si>
    <t>42079630</t>
  </si>
  <si>
    <t>aladino 1999</t>
  </si>
  <si>
    <t xml:space="preserve">173258615 </t>
  </si>
  <si>
    <t xml:space="preserve">Acosta </t>
  </si>
  <si>
    <t xml:space="preserve">Carrasco </t>
  </si>
  <si>
    <t>30-01-1990</t>
  </si>
  <si>
    <t>iacostacarrasco@gmail.com</t>
  </si>
  <si>
    <t>91907691</t>
  </si>
  <si>
    <t>Vicuña Mackenna 881, Depto 904-A</t>
  </si>
  <si>
    <t>17404676k</t>
  </si>
  <si>
    <t>Igor</t>
  </si>
  <si>
    <t>Givovich</t>
  </si>
  <si>
    <t>22-01-1990</t>
  </si>
  <si>
    <t>givovich.igor@gmail.com</t>
  </si>
  <si>
    <t>87692558</t>
  </si>
  <si>
    <t>Reina del mar 5072, Ñuñoa</t>
  </si>
  <si>
    <t>181177624</t>
  </si>
  <si>
    <t>Ilona</t>
  </si>
  <si>
    <t>Katscher</t>
  </si>
  <si>
    <t>27-02-1992</t>
  </si>
  <si>
    <t>ilona.katscher@gmail.com</t>
  </si>
  <si>
    <t>96008598</t>
  </si>
  <si>
    <t>Avenida Suecia 1360 Depto 32</t>
  </si>
  <si>
    <t>169419612</t>
  </si>
  <si>
    <t>Isabel</t>
  </si>
  <si>
    <t>Petit</t>
  </si>
  <si>
    <t>29-05-1988</t>
  </si>
  <si>
    <t>isabela.cr3@gmail.com</t>
  </si>
  <si>
    <t>29182540</t>
  </si>
  <si>
    <t>85029831</t>
  </si>
  <si>
    <t>Julio Montebruno 614</t>
  </si>
  <si>
    <t>19346002k</t>
  </si>
  <si>
    <t xml:space="preserve">Isabel Margarita </t>
  </si>
  <si>
    <t xml:space="preserve">Maureira </t>
  </si>
  <si>
    <t>16-04-1996</t>
  </si>
  <si>
    <t>isa-1604@hotmail.com</t>
  </si>
  <si>
    <t>2216745</t>
  </si>
  <si>
    <t>92901115</t>
  </si>
  <si>
    <t xml:space="preserve">Arturo Prat  812.  Linares </t>
  </si>
  <si>
    <t>183408569</t>
  </si>
  <si>
    <t>Isaías Andrés</t>
  </si>
  <si>
    <t>Cheuquepil</t>
  </si>
  <si>
    <t>12-03-1993</t>
  </si>
  <si>
    <t>isaias_run@hotmail.com</t>
  </si>
  <si>
    <t>27411359</t>
  </si>
  <si>
    <t>93085021</t>
  </si>
  <si>
    <t>Pasaje Dominica #7411</t>
  </si>
  <si>
    <t>176982845</t>
  </si>
  <si>
    <t>Isidora</t>
  </si>
  <si>
    <t>Sudy</t>
  </si>
  <si>
    <t>22-11-1990</t>
  </si>
  <si>
    <t>isidora.n@gmail.com</t>
  </si>
  <si>
    <t>27585129</t>
  </si>
  <si>
    <t>77214167</t>
  </si>
  <si>
    <t>Reina Victoria 6500 casa M, La Reina</t>
  </si>
  <si>
    <t>186366093</t>
  </si>
  <si>
    <t>Isidora Del Pilar</t>
  </si>
  <si>
    <t>10-11-1993</t>
  </si>
  <si>
    <t>ISIDORAILLANESV@GMAIL.COM</t>
  </si>
  <si>
    <t>227240914</t>
  </si>
  <si>
    <t>82422766</t>
  </si>
  <si>
    <t>ARANZAZU 5769</t>
  </si>
  <si>
    <t>166484774</t>
  </si>
  <si>
    <t>Ismael</t>
  </si>
  <si>
    <t>26-08-1987</t>
  </si>
  <si>
    <t>ismael.roman.torres@outlook.com</t>
  </si>
  <si>
    <t>26678562</t>
  </si>
  <si>
    <t>95796392</t>
  </si>
  <si>
    <t>San Pablo 8351 Block 7B Departamento 404</t>
  </si>
  <si>
    <t>172328245</t>
  </si>
  <si>
    <t>Israel</t>
  </si>
  <si>
    <t>Valdebenito</t>
  </si>
  <si>
    <t>13-02-1990</t>
  </si>
  <si>
    <t>israelkessler.v@gmail.com</t>
  </si>
  <si>
    <t>6267094</t>
  </si>
  <si>
    <t>66740228</t>
  </si>
  <si>
    <t>guillermo subiabre #1080</t>
  </si>
  <si>
    <t>174639922</t>
  </si>
  <si>
    <t>Israel Abraham</t>
  </si>
  <si>
    <t>iperezbustamante21@gmail.com</t>
  </si>
  <si>
    <t>997547295</t>
  </si>
  <si>
    <t>El yal 206 chicureo</t>
  </si>
  <si>
    <t>179522497</t>
  </si>
  <si>
    <t>Issa Elias</t>
  </si>
  <si>
    <t>Caru</t>
  </si>
  <si>
    <t>Lavin</t>
  </si>
  <si>
    <t>20-09-1990</t>
  </si>
  <si>
    <t>icaru@outlook.com</t>
  </si>
  <si>
    <t>99881192</t>
  </si>
  <si>
    <t>gamero 1421 depto. 1505</t>
  </si>
  <si>
    <t>186753658</t>
  </si>
  <si>
    <t>Iván Matias</t>
  </si>
  <si>
    <t>Curiche</t>
  </si>
  <si>
    <t>18-07-1994</t>
  </si>
  <si>
    <t>ivan_1213@hotmail.es</t>
  </si>
  <si>
    <t>5412171</t>
  </si>
  <si>
    <t>65857359</t>
  </si>
  <si>
    <t>pasaje lago leman 10263, comuna de La Granja</t>
  </si>
  <si>
    <t>17423826K</t>
  </si>
  <si>
    <t>Jaime</t>
  </si>
  <si>
    <t>Celedón</t>
  </si>
  <si>
    <t>Rodríguez</t>
  </si>
  <si>
    <t>12-07-1989</t>
  </si>
  <si>
    <t>jaiser613@gmail.com</t>
  </si>
  <si>
    <t>83226783</t>
  </si>
  <si>
    <t>Pasaje El Molino 1643</t>
  </si>
  <si>
    <t>166244331</t>
  </si>
  <si>
    <t>Donaire</t>
  </si>
  <si>
    <t>15-07-1987</t>
  </si>
  <si>
    <t>baspayer_cap@hotmail.com</t>
  </si>
  <si>
    <t>5351746</t>
  </si>
  <si>
    <t>98030290</t>
  </si>
  <si>
    <t>etiopia 961</t>
  </si>
  <si>
    <t>182458198</t>
  </si>
  <si>
    <t xml:space="preserve">Jaime </t>
  </si>
  <si>
    <t xml:space="preserve">Salas </t>
  </si>
  <si>
    <t>28-08-1992</t>
  </si>
  <si>
    <t>Jaimesalas41@gmail.com</t>
  </si>
  <si>
    <t>75400988</t>
  </si>
  <si>
    <t>PJE. LINO #3479 DEPTO.202</t>
  </si>
  <si>
    <t>169810745</t>
  </si>
  <si>
    <t>Jaime Andrez</t>
  </si>
  <si>
    <t>28-12-1988</t>
  </si>
  <si>
    <t>jnavarrete@drc.cl</t>
  </si>
  <si>
    <t>66178151</t>
  </si>
  <si>
    <t>av travesia 6867 torre e dpto 302</t>
  </si>
  <si>
    <t>169431183</t>
  </si>
  <si>
    <t>Jaime Francisco</t>
  </si>
  <si>
    <t>21-02-1989</t>
  </si>
  <si>
    <t>jaimeacevedo89@gmail.com</t>
  </si>
  <si>
    <t>223154920</t>
  </si>
  <si>
    <t>66100223</t>
  </si>
  <si>
    <t>psje selva oscura 1930 La Florida</t>
  </si>
  <si>
    <t>195161046</t>
  </si>
  <si>
    <t>Javier</t>
  </si>
  <si>
    <t>Peña</t>
  </si>
  <si>
    <t>18-11-1996</t>
  </si>
  <si>
    <t>javavox124@live.cl</t>
  </si>
  <si>
    <t>22850920</t>
  </si>
  <si>
    <t>81901224</t>
  </si>
  <si>
    <t>Perpetua Freire 1014 Depto. 12 La Florida</t>
  </si>
  <si>
    <t>16012659k</t>
  </si>
  <si>
    <t>31-01-1986</t>
  </si>
  <si>
    <t>jovier@gmail.com</t>
  </si>
  <si>
    <t>23266175</t>
  </si>
  <si>
    <t>66750926</t>
  </si>
  <si>
    <t>Presidente Ovalle 6389</t>
  </si>
  <si>
    <t>170215621</t>
  </si>
  <si>
    <t>Roa</t>
  </si>
  <si>
    <t>13-07-1988</t>
  </si>
  <si>
    <t>jberriosroa@gmail.com</t>
  </si>
  <si>
    <t>63941382</t>
  </si>
  <si>
    <t>sergio valdovinos 1410</t>
  </si>
  <si>
    <t>187314267</t>
  </si>
  <si>
    <t>Arias</t>
  </si>
  <si>
    <t>07-07-1994</t>
  </si>
  <si>
    <t>almonacid1994@gmail.com</t>
  </si>
  <si>
    <t>7477012</t>
  </si>
  <si>
    <t>67763953</t>
  </si>
  <si>
    <t>torontel #434</t>
  </si>
  <si>
    <t>175126503</t>
  </si>
  <si>
    <t>Maclean</t>
  </si>
  <si>
    <t>javier.maclean.bravo@gmail.com</t>
  </si>
  <si>
    <t>88426373</t>
  </si>
  <si>
    <t>holanda 87, departamento 1203, Providencia</t>
  </si>
  <si>
    <t>169406022</t>
  </si>
  <si>
    <t>jgonzalezz17@gmail.com</t>
  </si>
  <si>
    <t>91921227</t>
  </si>
  <si>
    <t>Curamilla 4980 LL</t>
  </si>
  <si>
    <t>171706017</t>
  </si>
  <si>
    <t>Abdala</t>
  </si>
  <si>
    <t>24-09-1988</t>
  </si>
  <si>
    <t>javier__abdala@hotmail.com</t>
  </si>
  <si>
    <t>99096400</t>
  </si>
  <si>
    <t>Fleming 9018</t>
  </si>
  <si>
    <t>186611330</t>
  </si>
  <si>
    <t>Javier  Ignacio</t>
  </si>
  <si>
    <t>24-09-1993</t>
  </si>
  <si>
    <t>javier.hernandez93@hotmail.com</t>
  </si>
  <si>
    <t>222838844</t>
  </si>
  <si>
    <t>61704790</t>
  </si>
  <si>
    <t>Varas Mena 125</t>
  </si>
  <si>
    <t>191297148</t>
  </si>
  <si>
    <t xml:space="preserve">Javier Ignacio </t>
  </si>
  <si>
    <t>26-04-1995</t>
  </si>
  <si>
    <t>rarripla@gmail.com</t>
  </si>
  <si>
    <t>76694843</t>
  </si>
  <si>
    <t>Suecia 84, dpto 183</t>
  </si>
  <si>
    <t>168433891</t>
  </si>
  <si>
    <t>Javiera</t>
  </si>
  <si>
    <t>22-01-1988</t>
  </si>
  <si>
    <t>javi.col7@hotmail.com</t>
  </si>
  <si>
    <t>223352461</t>
  </si>
  <si>
    <t>89813422</t>
  </si>
  <si>
    <t>av sur 2277 maipu</t>
  </si>
  <si>
    <t>169422494</t>
  </si>
  <si>
    <t>03-01-1989</t>
  </si>
  <si>
    <t>javiera.alvarez@usach.cl</t>
  </si>
  <si>
    <t>25355634</t>
  </si>
  <si>
    <t>83930998</t>
  </si>
  <si>
    <t>renato labra cofre 0461</t>
  </si>
  <si>
    <t>170254031</t>
  </si>
  <si>
    <t>Leighton</t>
  </si>
  <si>
    <t>25-10-1988</t>
  </si>
  <si>
    <t>sophithi@gmail.com</t>
  </si>
  <si>
    <t>79975859</t>
  </si>
  <si>
    <t>av ortuzar 1159</t>
  </si>
  <si>
    <t>159311457</t>
  </si>
  <si>
    <t>Del Valle</t>
  </si>
  <si>
    <t>21-03-1986</t>
  </si>
  <si>
    <t>javivalenzuela86@gmail.com</t>
  </si>
  <si>
    <t>92219443</t>
  </si>
  <si>
    <t>Los monjes 11931</t>
  </si>
  <si>
    <t>163034077</t>
  </si>
  <si>
    <t>Javiera Paz</t>
  </si>
  <si>
    <t>07-04-1986</t>
  </si>
  <si>
    <t>javiera.gonzalez.l@hotmail.com</t>
  </si>
  <si>
    <t>84196271</t>
  </si>
  <si>
    <t>Santa Isabel 797, dpto 1505</t>
  </si>
  <si>
    <t>164158636</t>
  </si>
  <si>
    <t>Jenifer</t>
  </si>
  <si>
    <t xml:space="preserve">Araneda </t>
  </si>
  <si>
    <t>29-05-1986</t>
  </si>
  <si>
    <t>jenifer.araneda@gmail.com</t>
  </si>
  <si>
    <t>225616230</t>
  </si>
  <si>
    <t>957080274</t>
  </si>
  <si>
    <t>sevilla 12125</t>
  </si>
  <si>
    <t>168612729</t>
  </si>
  <si>
    <t>Jenniffer</t>
  </si>
  <si>
    <t>Avalos</t>
  </si>
  <si>
    <t>14-01-1988</t>
  </si>
  <si>
    <t>JE.AVALOS.RAMIREEZ@GMAIL.COM</t>
  </si>
  <si>
    <t>75818768</t>
  </si>
  <si>
    <t>general bustamante 1015 dpto 246</t>
  </si>
  <si>
    <t>166400589</t>
  </si>
  <si>
    <t>Jesus</t>
  </si>
  <si>
    <t>Portales</t>
  </si>
  <si>
    <t>23-02-1987</t>
  </si>
  <si>
    <t>jesusportales@gmail.com</t>
  </si>
  <si>
    <t>225992085</t>
  </si>
  <si>
    <t>75170696</t>
  </si>
  <si>
    <t>cerro sombreo 1595</t>
  </si>
  <si>
    <t>171570409</t>
  </si>
  <si>
    <t>Velasco</t>
  </si>
  <si>
    <t>Guerrero</t>
  </si>
  <si>
    <t>20-07-1989</t>
  </si>
  <si>
    <t>j.velasco.guerrero@gmail.com</t>
  </si>
  <si>
    <t>752317360</t>
  </si>
  <si>
    <t>62415497</t>
  </si>
  <si>
    <t>poblacion santa fe isla victoria 2071 curico</t>
  </si>
  <si>
    <t>161763063</t>
  </si>
  <si>
    <t xml:space="preserve">Jesus </t>
  </si>
  <si>
    <t>Villarreal</t>
  </si>
  <si>
    <t>25-12-1985</t>
  </si>
  <si>
    <t>andreitagonza24@gmail.com</t>
  </si>
  <si>
    <t>73452069</t>
  </si>
  <si>
    <t>pje duff *1571 puente alto</t>
  </si>
  <si>
    <t>168993447</t>
  </si>
  <si>
    <t>Jhonatan</t>
  </si>
  <si>
    <t>15-03-1988</t>
  </si>
  <si>
    <t>jhoalarc@gmail.com</t>
  </si>
  <si>
    <t>225013582</t>
  </si>
  <si>
    <t>62138244</t>
  </si>
  <si>
    <t>Pje. San Raul oriente 195. valle grande . Lampa</t>
  </si>
  <si>
    <t>1654568</t>
  </si>
  <si>
    <t>Jimmy Andres</t>
  </si>
  <si>
    <t>01-12-1986</t>
  </si>
  <si>
    <t>j.a.espinozafigueroa@gmail.com</t>
  </si>
  <si>
    <t>28213323</t>
  </si>
  <si>
    <t>87439496</t>
  </si>
  <si>
    <t>pasaje pablo neruda 259 villa gabriela</t>
  </si>
  <si>
    <t>181721731</t>
  </si>
  <si>
    <t>Joaquin</t>
  </si>
  <si>
    <t>Cisterna</t>
  </si>
  <si>
    <t>Oviedo</t>
  </si>
  <si>
    <t>04-03-1993</t>
  </si>
  <si>
    <t>jrcisterna@uc.cl</t>
  </si>
  <si>
    <t>22236506</t>
  </si>
  <si>
    <t>82948497</t>
  </si>
  <si>
    <t>Miguel claro 1750 dpto. 505</t>
  </si>
  <si>
    <t>174768374</t>
  </si>
  <si>
    <t>Bernier</t>
  </si>
  <si>
    <t>25-11-1989</t>
  </si>
  <si>
    <t>joaquin@bernier.cl</t>
  </si>
  <si>
    <t>998217946</t>
  </si>
  <si>
    <t>Nuestra Senora del Rosario 1057</t>
  </si>
  <si>
    <t>182412090</t>
  </si>
  <si>
    <t>Joaquín Matias</t>
  </si>
  <si>
    <t>26-03-1993</t>
  </si>
  <si>
    <t>j.vergaraolguin@uandresbello.edu</t>
  </si>
  <si>
    <t>5567646</t>
  </si>
  <si>
    <t>85211304</t>
  </si>
  <si>
    <t>roberto espinoza 1465</t>
  </si>
  <si>
    <t>163873087</t>
  </si>
  <si>
    <t xml:space="preserve">Jocelyn </t>
  </si>
  <si>
    <t>12-01-1987</t>
  </si>
  <si>
    <t>jmolinagarcia@hotmail.cl</t>
  </si>
  <si>
    <t>90774688</t>
  </si>
  <si>
    <t>El Tijeral 1758 depto C</t>
  </si>
  <si>
    <t>162084364</t>
  </si>
  <si>
    <t xml:space="preserve">Johana </t>
  </si>
  <si>
    <t xml:space="preserve">Martinez </t>
  </si>
  <si>
    <t>johana_mu@yahoo.cl</t>
  </si>
  <si>
    <t>96315526</t>
  </si>
  <si>
    <t>los diamantes 176 maipu</t>
  </si>
  <si>
    <t>180623221</t>
  </si>
  <si>
    <t>John</t>
  </si>
  <si>
    <t>Millacoy</t>
  </si>
  <si>
    <t>28-04-1992</t>
  </si>
  <si>
    <t>millacoy20@gmail.com</t>
  </si>
  <si>
    <t>228274520</t>
  </si>
  <si>
    <t>62853572</t>
  </si>
  <si>
    <t>divina comedia 1569</t>
  </si>
  <si>
    <t>189095651</t>
  </si>
  <si>
    <t xml:space="preserve">Jonatan </t>
  </si>
  <si>
    <t>jonatan.diaz.diaz@gmail.com</t>
  </si>
  <si>
    <t>025114441</t>
  </si>
  <si>
    <t>56463488</t>
  </si>
  <si>
    <t>artes 7115</t>
  </si>
  <si>
    <t>182427195</t>
  </si>
  <si>
    <t>Jonathan</t>
  </si>
  <si>
    <t>Nova</t>
  </si>
  <si>
    <t>31-03-1992</t>
  </si>
  <si>
    <t>j.anova@hotmail.com</t>
  </si>
  <si>
    <t>2165486</t>
  </si>
  <si>
    <t>94702948</t>
  </si>
  <si>
    <t>circunvalacion sur 940-a lo barnechea</t>
  </si>
  <si>
    <t>172714161</t>
  </si>
  <si>
    <t>Luque</t>
  </si>
  <si>
    <t>Barra</t>
  </si>
  <si>
    <t>31-12-1989</t>
  </si>
  <si>
    <t>jonathan.luque@gmail.com</t>
  </si>
  <si>
    <t>64868433</t>
  </si>
  <si>
    <t>dos 813 departamento 21</t>
  </si>
  <si>
    <t>166636914</t>
  </si>
  <si>
    <t xml:space="preserve">Jonathan </t>
  </si>
  <si>
    <t>jonathanperez707@gmail.com</t>
  </si>
  <si>
    <t>81218538</t>
  </si>
  <si>
    <t>76223276</t>
  </si>
  <si>
    <t>Circunvalación sur senda 16 #857 C</t>
  </si>
  <si>
    <t>178346393</t>
  </si>
  <si>
    <t>Jordan</t>
  </si>
  <si>
    <t>Coliqueo</t>
  </si>
  <si>
    <t>Carmona</t>
  </si>
  <si>
    <t>20-03-1991</t>
  </si>
  <si>
    <t>jordan.coliqueo@gmail.com</t>
  </si>
  <si>
    <t>225642221</t>
  </si>
  <si>
    <t>62587161</t>
  </si>
  <si>
    <t>veracruz 4917</t>
  </si>
  <si>
    <t>19126753</t>
  </si>
  <si>
    <t>Molinez</t>
  </si>
  <si>
    <t>11-07-1995</t>
  </si>
  <si>
    <t>jordanmolinezfigueroa@gmai.com</t>
  </si>
  <si>
    <t>9851675</t>
  </si>
  <si>
    <t>94334403</t>
  </si>
  <si>
    <t>puerto eden 0563</t>
  </si>
  <si>
    <t>181849568</t>
  </si>
  <si>
    <t>Jorge</t>
  </si>
  <si>
    <t>19-02-1992</t>
  </si>
  <si>
    <t>jorge.navarrete.soto@gmail.com</t>
  </si>
  <si>
    <t>81644811</t>
  </si>
  <si>
    <t>garcia hurtado de mendoza 8070-I</t>
  </si>
  <si>
    <t>186641485</t>
  </si>
  <si>
    <t>27-12-1993</t>
  </si>
  <si>
    <t>jorgearavena.u@gmail.com</t>
  </si>
  <si>
    <t>73894046</t>
  </si>
  <si>
    <t>Alfa centauro 1665</t>
  </si>
  <si>
    <t>167835414</t>
  </si>
  <si>
    <t>Avila</t>
  </si>
  <si>
    <t>Bobadilla</t>
  </si>
  <si>
    <t>30-12-1987</t>
  </si>
  <si>
    <t>avilab.jorge@gmail.com</t>
  </si>
  <si>
    <t>228489543</t>
  </si>
  <si>
    <t>76594398</t>
  </si>
  <si>
    <t>marin 335</t>
  </si>
  <si>
    <t>181682086</t>
  </si>
  <si>
    <t>Guiloff</t>
  </si>
  <si>
    <t>Saldaña</t>
  </si>
  <si>
    <t>12-04-1992</t>
  </si>
  <si>
    <t>punchthefire@hotmail.com</t>
  </si>
  <si>
    <t>27276618</t>
  </si>
  <si>
    <t>61499509</t>
  </si>
  <si>
    <t>Pasaje 11 #3025</t>
  </si>
  <si>
    <t>168035357</t>
  </si>
  <si>
    <t>Huentenao</t>
  </si>
  <si>
    <t>01-02-1988</t>
  </si>
  <si>
    <t>sr.jserrano@gmail.com</t>
  </si>
  <si>
    <t>65825824</t>
  </si>
  <si>
    <t>Los sacramentinos 9436</t>
  </si>
  <si>
    <t>187205271</t>
  </si>
  <si>
    <t>Urra</t>
  </si>
  <si>
    <t>Conejeros</t>
  </si>
  <si>
    <t>23-08-1994</t>
  </si>
  <si>
    <t>jurraconejeros@gmail.com</t>
  </si>
  <si>
    <t>68460634</t>
  </si>
  <si>
    <t>hernando de magallanes 1042 Depto 2101</t>
  </si>
  <si>
    <t>174001707</t>
  </si>
  <si>
    <t>Cárdenas</t>
  </si>
  <si>
    <t>15-08-1989</t>
  </si>
  <si>
    <t>jtcarden@gmail.com</t>
  </si>
  <si>
    <t>85492629</t>
  </si>
  <si>
    <t>matilde salamanca 586</t>
  </si>
  <si>
    <t>179489082</t>
  </si>
  <si>
    <t xml:space="preserve">Jorge </t>
  </si>
  <si>
    <t>Marcell</t>
  </si>
  <si>
    <t>27-10-1987</t>
  </si>
  <si>
    <t>Jl.marcell@gmail.com</t>
  </si>
  <si>
    <t>6453451</t>
  </si>
  <si>
    <t>52237957</t>
  </si>
  <si>
    <t>jose joaquin perez 8812</t>
  </si>
  <si>
    <t>163413426</t>
  </si>
  <si>
    <t>28-10-1986</t>
  </si>
  <si>
    <t>jorge.jffs@gmail.com</t>
  </si>
  <si>
    <t>79961219</t>
  </si>
  <si>
    <t>san ignacio 4057</t>
  </si>
  <si>
    <t>167969895</t>
  </si>
  <si>
    <t xml:space="preserve">Jorge Alberto </t>
  </si>
  <si>
    <t xml:space="preserve">Rojas </t>
  </si>
  <si>
    <t>31-10-1987</t>
  </si>
  <si>
    <t>jeorgeal.bat@gmail.com</t>
  </si>
  <si>
    <t>28433759</t>
  </si>
  <si>
    <t>53729988</t>
  </si>
  <si>
    <t>figueroa 79, lampa</t>
  </si>
  <si>
    <t>176996943</t>
  </si>
  <si>
    <t>Jorge Alejandro</t>
  </si>
  <si>
    <t>Pacheco</t>
  </si>
  <si>
    <t>jamptj@hotmail.com</t>
  </si>
  <si>
    <t>25597561</t>
  </si>
  <si>
    <t>84599194</t>
  </si>
  <si>
    <t>Máximo Lira 10070 El Bosque</t>
  </si>
  <si>
    <t>14658134k</t>
  </si>
  <si>
    <t>Jorge Luis</t>
  </si>
  <si>
    <t>Chuquipiondo</t>
  </si>
  <si>
    <t>23-06-1988</t>
  </si>
  <si>
    <t>jorge_gallardo3@hotmail.com</t>
  </si>
  <si>
    <t>28486323</t>
  </si>
  <si>
    <t>65092579</t>
  </si>
  <si>
    <t>Avenida Ejercito Libertador 4196, Puente Alto</t>
  </si>
  <si>
    <t>169768137</t>
  </si>
  <si>
    <t>Jorge Patricio</t>
  </si>
  <si>
    <t>Montecino</t>
  </si>
  <si>
    <t>27-07-1988</t>
  </si>
  <si>
    <t>jmontecino66@gmail.com</t>
  </si>
  <si>
    <t>64682190</t>
  </si>
  <si>
    <t>Petrohue 3017</t>
  </si>
  <si>
    <t>163938790</t>
  </si>
  <si>
    <t>Jose</t>
  </si>
  <si>
    <t>28-12-1986</t>
  </si>
  <si>
    <t>josebustamante2013@gmail.com</t>
  </si>
  <si>
    <t>227717167</t>
  </si>
  <si>
    <t>79698723</t>
  </si>
  <si>
    <t>cantar de los cantares 416</t>
  </si>
  <si>
    <t>177554014</t>
  </si>
  <si>
    <t>Cifuentes</t>
  </si>
  <si>
    <t>Rubilar</t>
  </si>
  <si>
    <t>21-12-1990</t>
  </si>
  <si>
    <t>xexe_lokillo@hotmail.com</t>
  </si>
  <si>
    <t>23365</t>
  </si>
  <si>
    <t>99288462</t>
  </si>
  <si>
    <t>avenida la florida 9081</t>
  </si>
  <si>
    <t>176517468</t>
  </si>
  <si>
    <t>De Val</t>
  </si>
  <si>
    <t>01-01-1991</t>
  </si>
  <si>
    <t>jdevale@hotmail.com</t>
  </si>
  <si>
    <t>84121154</t>
  </si>
  <si>
    <t>llewellyn jones 1572 depto 301</t>
  </si>
  <si>
    <t>174827680</t>
  </si>
  <si>
    <t>José</t>
  </si>
  <si>
    <t>Colina</t>
  </si>
  <si>
    <t>29-03-1990</t>
  </si>
  <si>
    <t>jcolina@california.cl</t>
  </si>
  <si>
    <t>229394021</t>
  </si>
  <si>
    <t>62188447</t>
  </si>
  <si>
    <t>av providencia 1760 of 1203</t>
  </si>
  <si>
    <t>167203906</t>
  </si>
  <si>
    <t xml:space="preserve">Jose </t>
  </si>
  <si>
    <t>14-05-1988</t>
  </si>
  <si>
    <t>josevargas.g@hotmail.com</t>
  </si>
  <si>
    <t>Lo valdes #3204. Dpto A-14</t>
  </si>
  <si>
    <t>169224897</t>
  </si>
  <si>
    <t>Jose Antonio</t>
  </si>
  <si>
    <t>14-06-1988</t>
  </si>
  <si>
    <t>jorqueratorres@gmail.com</t>
  </si>
  <si>
    <t>65873770</t>
  </si>
  <si>
    <t>Las Ilusiones #685</t>
  </si>
  <si>
    <t>169545154</t>
  </si>
  <si>
    <t>Jose Ariel</t>
  </si>
  <si>
    <t>01-12-1988</t>
  </si>
  <si>
    <t>1pepe.miranda@gmail.com</t>
  </si>
  <si>
    <t>28441418</t>
  </si>
  <si>
    <t>81287823</t>
  </si>
  <si>
    <t>av. concepcion 411</t>
  </si>
  <si>
    <t>160743794</t>
  </si>
  <si>
    <t>José Arturo</t>
  </si>
  <si>
    <t>Gómez</t>
  </si>
  <si>
    <t>28-01-1986</t>
  </si>
  <si>
    <t>jose.espinozagomez@gmail.com</t>
  </si>
  <si>
    <t>29686503</t>
  </si>
  <si>
    <t>95863652</t>
  </si>
  <si>
    <t>colo colo 1331</t>
  </si>
  <si>
    <t>169082642</t>
  </si>
  <si>
    <t>José Claudio</t>
  </si>
  <si>
    <t>Beltrán</t>
  </si>
  <si>
    <t>25-05-1988</t>
  </si>
  <si>
    <t>debitolog@gmail.com</t>
  </si>
  <si>
    <t>63081598</t>
  </si>
  <si>
    <t>Manuel Rodriguez #772, depto. 1602</t>
  </si>
  <si>
    <t>189252617</t>
  </si>
  <si>
    <t>Jose Ignacio</t>
  </si>
  <si>
    <t>01-09-1994</t>
  </si>
  <si>
    <t>joserojas6114@gmail.com</t>
  </si>
  <si>
    <t>229321571</t>
  </si>
  <si>
    <t>73758958</t>
  </si>
  <si>
    <t>tenaun # 6114</t>
  </si>
  <si>
    <t>185858731</t>
  </si>
  <si>
    <t xml:space="preserve">Manriquez </t>
  </si>
  <si>
    <t>Marchese</t>
  </si>
  <si>
    <t>21-01-1994</t>
  </si>
  <si>
    <t>j.manriquezmarchese@gmail.com</t>
  </si>
  <si>
    <t>4756683</t>
  </si>
  <si>
    <t>87910933</t>
  </si>
  <si>
    <t>Fuente Ovejuna 1160</t>
  </si>
  <si>
    <t>171051215</t>
  </si>
  <si>
    <t>Parada</t>
  </si>
  <si>
    <t>jose__age@hotmail.com</t>
  </si>
  <si>
    <t>94892265</t>
  </si>
  <si>
    <t>Regimiento Buin # 3404 Maipu</t>
  </si>
  <si>
    <t>191427173</t>
  </si>
  <si>
    <t>Jose Pablo</t>
  </si>
  <si>
    <t>07-11-1995</t>
  </si>
  <si>
    <t>jopavar95@gmail.com</t>
  </si>
  <si>
    <t>79767495</t>
  </si>
  <si>
    <t>lord cochrane</t>
  </si>
  <si>
    <t>166564506</t>
  </si>
  <si>
    <t>Jose Pedro</t>
  </si>
  <si>
    <t>Vallejos</t>
  </si>
  <si>
    <t>13-02-1987</t>
  </si>
  <si>
    <t>josepedroalvarezv@gmail.com</t>
  </si>
  <si>
    <t>229852463</t>
  </si>
  <si>
    <t>91581121</t>
  </si>
  <si>
    <t>La Reconquista 650</t>
  </si>
  <si>
    <t>19955767k</t>
  </si>
  <si>
    <t>Jose Ricardo</t>
  </si>
  <si>
    <t>13-05-1998</t>
  </si>
  <si>
    <t>jose.valenzuela@sonda.com</t>
  </si>
  <si>
    <t>6576826</t>
  </si>
  <si>
    <t>98651846</t>
  </si>
  <si>
    <t>rockon 3507-P</t>
  </si>
  <si>
    <t>167842488</t>
  </si>
  <si>
    <t>Josefa Ignacia</t>
  </si>
  <si>
    <t>01-03-1988</t>
  </si>
  <si>
    <t>jo_mardones@hotmail.com</t>
  </si>
  <si>
    <t>422274992</t>
  </si>
  <si>
    <t>88536139</t>
  </si>
  <si>
    <t>Villa los Andes Pje 4 #531</t>
  </si>
  <si>
    <t>177982067</t>
  </si>
  <si>
    <t>Josefina</t>
  </si>
  <si>
    <t>Bruner</t>
  </si>
  <si>
    <t>17-12-1990</t>
  </si>
  <si>
    <t>josefinagarciab@gmail.com</t>
  </si>
  <si>
    <t>90206755</t>
  </si>
  <si>
    <t>Luis Zegers 119</t>
  </si>
  <si>
    <t>170058755</t>
  </si>
  <si>
    <t>Josue</t>
  </si>
  <si>
    <t>29-12-1988</t>
  </si>
  <si>
    <t>jsramirez.m@gmail.com</t>
  </si>
  <si>
    <t>222715205</t>
  </si>
  <si>
    <t>86108130</t>
  </si>
  <si>
    <t>juvenal hernandez jaque</t>
  </si>
  <si>
    <t>164804011</t>
  </si>
  <si>
    <t xml:space="preserve">Jovanna </t>
  </si>
  <si>
    <t>Mateluna</t>
  </si>
  <si>
    <t>23-06-1987</t>
  </si>
  <si>
    <t>jovanna.mr@hotmail.com</t>
  </si>
  <si>
    <t>228125285</t>
  </si>
  <si>
    <t>82804486</t>
  </si>
  <si>
    <t>Pje.cerro el vergel 603</t>
  </si>
  <si>
    <t>18172790K</t>
  </si>
  <si>
    <t>Juan</t>
  </si>
  <si>
    <t>Gutiiérrez</t>
  </si>
  <si>
    <t>06-04-1993</t>
  </si>
  <si>
    <t>jegutierrez@uc.cl</t>
  </si>
  <si>
    <t>73749280</t>
  </si>
  <si>
    <t>191361482</t>
  </si>
  <si>
    <t>17-10-1995</t>
  </si>
  <si>
    <t>jngutierrez@uc.cl</t>
  </si>
  <si>
    <t>76623398</t>
  </si>
  <si>
    <t>157449559</t>
  </si>
  <si>
    <t>Rivas</t>
  </si>
  <si>
    <t>23-12-1985</t>
  </si>
  <si>
    <t>xiko.sin.limites@gmail.com</t>
  </si>
  <si>
    <t>82572187</t>
  </si>
  <si>
    <t>los refugios 19000</t>
  </si>
  <si>
    <t>175870687</t>
  </si>
  <si>
    <t>jptapia@gmail.com</t>
  </si>
  <si>
    <t>81960123</t>
  </si>
  <si>
    <t>san ignacio 425</t>
  </si>
  <si>
    <t>163757354</t>
  </si>
  <si>
    <t xml:space="preserve">Juan	 </t>
  </si>
  <si>
    <t xml:space="preserve">Retamal	</t>
  </si>
  <si>
    <t>24-10-1986</t>
  </si>
  <si>
    <t>juan.retamal@indumotora.cl</t>
  </si>
  <si>
    <t>53723520</t>
  </si>
  <si>
    <t>Santa Rosa 537</t>
  </si>
  <si>
    <t>166234492</t>
  </si>
  <si>
    <t>Juan Andres</t>
  </si>
  <si>
    <t>Marin</t>
  </si>
  <si>
    <t>23-05-1987</t>
  </si>
  <si>
    <t>senorx87@hotmail.com</t>
  </si>
  <si>
    <t>225355549</t>
  </si>
  <si>
    <t>984309516</t>
  </si>
  <si>
    <t>alfredo silva carvallo 617, Maipu</t>
  </si>
  <si>
    <t>169555516</t>
  </si>
  <si>
    <t>31-01-1989</t>
  </si>
  <si>
    <t>jsandovaltolosa@gmail.com</t>
  </si>
  <si>
    <t>29394064</t>
  </si>
  <si>
    <t>85308265</t>
  </si>
  <si>
    <t>Necochea Block 1140 depto 106</t>
  </si>
  <si>
    <t>164751392</t>
  </si>
  <si>
    <t>Leviche</t>
  </si>
  <si>
    <t>Huilipan</t>
  </si>
  <si>
    <t>09-01-1987</t>
  </si>
  <si>
    <t>jleviche@gmail.com</t>
  </si>
  <si>
    <t>964418466</t>
  </si>
  <si>
    <t>SIGLO XX 1513</t>
  </si>
  <si>
    <t>18848865k</t>
  </si>
  <si>
    <t>Juan Andrés</t>
  </si>
  <si>
    <t>Pedreros</t>
  </si>
  <si>
    <t>07-06-1994</t>
  </si>
  <si>
    <t>j.godoy.p19@gmail.com</t>
  </si>
  <si>
    <t>8082805</t>
  </si>
  <si>
    <t>78455071</t>
  </si>
  <si>
    <t>camino loyola #5264</t>
  </si>
  <si>
    <t>178589008</t>
  </si>
  <si>
    <t>Juan Antonio</t>
  </si>
  <si>
    <t>Callejas</t>
  </si>
  <si>
    <t>06-04-1991</t>
  </si>
  <si>
    <t>callejas.juanantonio@gmail.com</t>
  </si>
  <si>
    <t>227160851</t>
  </si>
  <si>
    <t>93588786</t>
  </si>
  <si>
    <t>EL CORCOLÉN #3080, PUENTE ALTO</t>
  </si>
  <si>
    <t>168159102</t>
  </si>
  <si>
    <t>20-06-1988</t>
  </si>
  <si>
    <t>idaple2013@gmail.com</t>
  </si>
  <si>
    <t>228500205</t>
  </si>
  <si>
    <t>51357755</t>
  </si>
  <si>
    <t>guadalupe oriente 3071</t>
  </si>
  <si>
    <t>169127026</t>
  </si>
  <si>
    <t>Juan Carlos</t>
  </si>
  <si>
    <t>Marambio</t>
  </si>
  <si>
    <t>Jaque</t>
  </si>
  <si>
    <t>j.carlosmarambio@gmail.com</t>
  </si>
  <si>
    <t>24271554</t>
  </si>
  <si>
    <t>84071554</t>
  </si>
  <si>
    <t>Avenida Las Naciones 01294</t>
  </si>
  <si>
    <t>173424825</t>
  </si>
  <si>
    <t>Melillan</t>
  </si>
  <si>
    <t>03-06-1990</t>
  </si>
  <si>
    <t>juan_carlos.mv@outlook.com</t>
  </si>
  <si>
    <t>9366007</t>
  </si>
  <si>
    <t>93271062</t>
  </si>
  <si>
    <t>teniente juan colipi 1007</t>
  </si>
  <si>
    <t>16935944k</t>
  </si>
  <si>
    <t>Juan Enrique</t>
  </si>
  <si>
    <t>Letelier</t>
  </si>
  <si>
    <t>Coddou</t>
  </si>
  <si>
    <t>10-03-1988</t>
  </si>
  <si>
    <t>jletelierc@hotmail.com</t>
  </si>
  <si>
    <t>67296622</t>
  </si>
  <si>
    <t>cañumanqui 1365 depto h 33</t>
  </si>
  <si>
    <t>169421633</t>
  </si>
  <si>
    <t>Juan Felipe</t>
  </si>
  <si>
    <t>juanfelipe.sotoespinoza@gmail.com</t>
  </si>
  <si>
    <t>28736053</t>
  </si>
  <si>
    <t>71299947</t>
  </si>
  <si>
    <t xml:space="preserve">San Diego 161 Depto.2216 </t>
  </si>
  <si>
    <t>18101986</t>
  </si>
  <si>
    <t>Juan Francisco</t>
  </si>
  <si>
    <t>18-10-1986</t>
  </si>
  <si>
    <t>jf.deportes@gmail.com</t>
  </si>
  <si>
    <t>25511561</t>
  </si>
  <si>
    <t>991454048</t>
  </si>
  <si>
    <t>santa claus 7475</t>
  </si>
  <si>
    <t>174869618</t>
  </si>
  <si>
    <t>Juan Guillermo</t>
  </si>
  <si>
    <t>Ayala</t>
  </si>
  <si>
    <t>12-08-1990</t>
  </si>
  <si>
    <t>juan.ayalac@hotmail.com</t>
  </si>
  <si>
    <t>24931726</t>
  </si>
  <si>
    <t>91351257</t>
  </si>
  <si>
    <t>williams king # 8574</t>
  </si>
  <si>
    <t>192465729</t>
  </si>
  <si>
    <t>Juan Ignacio</t>
  </si>
  <si>
    <t>Mc Intyre</t>
  </si>
  <si>
    <t>12-09-1996</t>
  </si>
  <si>
    <t>MCINTYRE@DEPANEL.CL</t>
  </si>
  <si>
    <t>228487747</t>
  </si>
  <si>
    <t>979802309</t>
  </si>
  <si>
    <t>CAMINO DE LAS ERMITAS 3824</t>
  </si>
  <si>
    <t>164499723</t>
  </si>
  <si>
    <t>24-06-1986</t>
  </si>
  <si>
    <t>juan.ignacio.martinez.c@gmail.com</t>
  </si>
  <si>
    <t>64960026</t>
  </si>
  <si>
    <t>mc iver 524 stgo centro</t>
  </si>
  <si>
    <t>Juan Pablo</t>
  </si>
  <si>
    <t>06-04-1987</t>
  </si>
  <si>
    <t>182128341</t>
  </si>
  <si>
    <t>02-07-1992</t>
  </si>
  <si>
    <t>juan.alvaradol@carabineros.cl</t>
  </si>
  <si>
    <t>024526616</t>
  </si>
  <si>
    <t>958269730</t>
  </si>
  <si>
    <t>Huechun, San David Casa Nro. 14, Melipilla</t>
  </si>
  <si>
    <t>174035083</t>
  </si>
  <si>
    <t>Mizón</t>
  </si>
  <si>
    <t>Melej</t>
  </si>
  <si>
    <t>29-11-1989</t>
  </si>
  <si>
    <t>jp.mizon1@gmail.com</t>
  </si>
  <si>
    <t>22799378</t>
  </si>
  <si>
    <t>95055943</t>
  </si>
  <si>
    <t>Los Condores 447</t>
  </si>
  <si>
    <t>188407455</t>
  </si>
  <si>
    <t>Inalaf</t>
  </si>
  <si>
    <t>11-11-1991</t>
  </si>
  <si>
    <t>juaninalaf11@gmail.com</t>
  </si>
  <si>
    <t>25660493</t>
  </si>
  <si>
    <t>86279147</t>
  </si>
  <si>
    <t xml:space="preserve">Av. México 224, Casa 7 </t>
  </si>
  <si>
    <t>176850396</t>
  </si>
  <si>
    <t>07-09-1990</t>
  </si>
  <si>
    <t>illanesrunning@gmail.com</t>
  </si>
  <si>
    <t>81565748</t>
  </si>
  <si>
    <t>Padre Hurtado 554 Villa Av España Curico</t>
  </si>
  <si>
    <t>172707971</t>
  </si>
  <si>
    <t>Juan Pedro</t>
  </si>
  <si>
    <t>Montero</t>
  </si>
  <si>
    <t>Gil</t>
  </si>
  <si>
    <t>05-12-1989</t>
  </si>
  <si>
    <t>jpmonterogil@gmail.com</t>
  </si>
  <si>
    <t>2071554</t>
  </si>
  <si>
    <t>77482265</t>
  </si>
  <si>
    <t>arturo ureta 1290, Vitacura.</t>
  </si>
  <si>
    <t>162717634</t>
  </si>
  <si>
    <t>Saavedra</t>
  </si>
  <si>
    <t>13-08-1987</t>
  </si>
  <si>
    <t>jromeroegz@hotmail.com</t>
  </si>
  <si>
    <t>26429827</t>
  </si>
  <si>
    <t>75283816</t>
  </si>
  <si>
    <t>Mar Brava # 1109, Renca.</t>
  </si>
  <si>
    <t>169214093</t>
  </si>
  <si>
    <t>Juan Ramón</t>
  </si>
  <si>
    <t>Licanqueo</t>
  </si>
  <si>
    <t>31-03-1988</t>
  </si>
  <si>
    <t>juan.licanqueo.g@gmail.com</t>
  </si>
  <si>
    <t>225175033</t>
  </si>
  <si>
    <t>88592961</t>
  </si>
  <si>
    <t>Morande 626 Dpto. 2204</t>
  </si>
  <si>
    <t>167496296</t>
  </si>
  <si>
    <t>Julio</t>
  </si>
  <si>
    <t>24-01-1988</t>
  </si>
  <si>
    <t>jucealegria@gmail.com</t>
  </si>
  <si>
    <t>25600657</t>
  </si>
  <si>
    <t>85971355</t>
  </si>
  <si>
    <t>El Molino 605, Maipu</t>
  </si>
  <si>
    <t>167876552</t>
  </si>
  <si>
    <t>Julio Gabriel</t>
  </si>
  <si>
    <t>JULIO.PENA.ALVAREZ@GMAIL.COM</t>
  </si>
  <si>
    <t>81842460</t>
  </si>
  <si>
    <t>ALMIRANTE LATORRE 260 DEPTO 34</t>
  </si>
  <si>
    <t>189221444</t>
  </si>
  <si>
    <t>Karen Soledad</t>
  </si>
  <si>
    <t>Oyarzo</t>
  </si>
  <si>
    <t>27-10-1994</t>
  </si>
  <si>
    <t>karenuits@hotmail.com</t>
  </si>
  <si>
    <t>87767926</t>
  </si>
  <si>
    <t>163792044</t>
  </si>
  <si>
    <t>Karina</t>
  </si>
  <si>
    <t>18-03-1986</t>
  </si>
  <si>
    <t>jara.karina@gmail.com</t>
  </si>
  <si>
    <t>222737124</t>
  </si>
  <si>
    <t>957249767</t>
  </si>
  <si>
    <t>caquena #338 La Reina</t>
  </si>
  <si>
    <t>163058588</t>
  </si>
  <si>
    <t>18-02-1986</t>
  </si>
  <si>
    <t>karina.carvallo@indumotora.cl</t>
  </si>
  <si>
    <t>27141810</t>
  </si>
  <si>
    <t>65941926</t>
  </si>
  <si>
    <t xml:space="preserve">Portugal 564 </t>
  </si>
  <si>
    <t>164735834</t>
  </si>
  <si>
    <t>Karina Sofia</t>
  </si>
  <si>
    <t>k-rinitarojasu@hotmail.com</t>
  </si>
  <si>
    <t>222814856</t>
  </si>
  <si>
    <t>83885229</t>
  </si>
  <si>
    <t>pasaje azul 124, villa las cruces</t>
  </si>
  <si>
    <t>170262638</t>
  </si>
  <si>
    <t>Karla</t>
  </si>
  <si>
    <t xml:space="preserve">Andrade </t>
  </si>
  <si>
    <t>Olivos</t>
  </si>
  <si>
    <t>14-11-1988</t>
  </si>
  <si>
    <t>kmandrado@gmail.com</t>
  </si>
  <si>
    <t>25528905</t>
  </si>
  <si>
    <t>75498316</t>
  </si>
  <si>
    <t>Monte Carmelo 647</t>
  </si>
  <si>
    <t>155196874</t>
  </si>
  <si>
    <t>Katerine</t>
  </si>
  <si>
    <t>Vinet</t>
  </si>
  <si>
    <t>08-09-1987</t>
  </si>
  <si>
    <t>KATERINE.SANHUEZA@GMAIL.COM</t>
  </si>
  <si>
    <t>81378138</t>
  </si>
  <si>
    <t>POCURO 2202</t>
  </si>
  <si>
    <t>168316666</t>
  </si>
  <si>
    <t>Katharina</t>
  </si>
  <si>
    <t>Buschmann</t>
  </si>
  <si>
    <t>Werkmeister</t>
  </si>
  <si>
    <t>31-05-1988</t>
  </si>
  <si>
    <t>katha.bw@gmail.com</t>
  </si>
  <si>
    <t>87292934</t>
  </si>
  <si>
    <t>V.Mackenna 881</t>
  </si>
  <si>
    <t>166380073</t>
  </si>
  <si>
    <t>Katherine</t>
  </si>
  <si>
    <t>Verriera</t>
  </si>
  <si>
    <t>12-05-1987</t>
  </si>
  <si>
    <t>KATHERINE_DIAZ87@HOTMAIL.COM</t>
  </si>
  <si>
    <t>24216153</t>
  </si>
  <si>
    <t>68984994</t>
  </si>
  <si>
    <t>PASAJE RIO TENO 980</t>
  </si>
  <si>
    <t>180128387</t>
  </si>
  <si>
    <t>Moraga</t>
  </si>
  <si>
    <t>14-10-1991</t>
  </si>
  <si>
    <t>kvmoraga@gmail.com</t>
  </si>
  <si>
    <t>8583322</t>
  </si>
  <si>
    <t>72723115</t>
  </si>
  <si>
    <t>Balmaceda 0399</t>
  </si>
  <si>
    <t>164061795</t>
  </si>
  <si>
    <t>Varas</t>
  </si>
  <si>
    <t>Armijo</t>
  </si>
  <si>
    <t>08-04-1986</t>
  </si>
  <si>
    <t>ksvaras@gmail.com</t>
  </si>
  <si>
    <t>94253828</t>
  </si>
  <si>
    <t>Aldunate 1064</t>
  </si>
  <si>
    <t>164070115</t>
  </si>
  <si>
    <t xml:space="preserve">Kaviert </t>
  </si>
  <si>
    <t>Roca</t>
  </si>
  <si>
    <t>09-05-1986</t>
  </si>
  <si>
    <t>kavi.roca@gmail.com</t>
  </si>
  <si>
    <t>412588385</t>
  </si>
  <si>
    <t>78887815</t>
  </si>
  <si>
    <t>Lago Panguipulli 530 El Bosque Talcahuano</t>
  </si>
  <si>
    <t>186664752</t>
  </si>
  <si>
    <t>Landor Alberto Nicolas</t>
  </si>
  <si>
    <t>Villanueva</t>
  </si>
  <si>
    <t>25-02-1994</t>
  </si>
  <si>
    <t>munozlandor@gmail.com</t>
  </si>
  <si>
    <t>227754597</t>
  </si>
  <si>
    <t>75889402</t>
  </si>
  <si>
    <t>Alejandro Fierro 4484</t>
  </si>
  <si>
    <t>163054248</t>
  </si>
  <si>
    <t>Leonardo</t>
  </si>
  <si>
    <t>13-12-1986</t>
  </si>
  <si>
    <t>kabalasgraficas@gmail.com</t>
  </si>
  <si>
    <t>226414311</t>
  </si>
  <si>
    <t>56256360</t>
  </si>
  <si>
    <t>Domingo Santa María 3305</t>
  </si>
  <si>
    <t>198320420</t>
  </si>
  <si>
    <t>Corales</t>
  </si>
  <si>
    <t>24-01-1998</t>
  </si>
  <si>
    <t>carreno.leonardobmx@gmail.com</t>
  </si>
  <si>
    <t>22870023</t>
  </si>
  <si>
    <t>75169654</t>
  </si>
  <si>
    <t>San Lino 3353, La florida</t>
  </si>
  <si>
    <t>169394660</t>
  </si>
  <si>
    <t>Labraña</t>
  </si>
  <si>
    <t>01-09-1988</t>
  </si>
  <si>
    <t>leonardovegalabra@gmail.com</t>
  </si>
  <si>
    <t>79868045</t>
  </si>
  <si>
    <t>Los Pumas 8390, La Florida</t>
  </si>
  <si>
    <t>172777880</t>
  </si>
  <si>
    <t>Leslie</t>
  </si>
  <si>
    <t>Cespedes</t>
  </si>
  <si>
    <t>22-07-1989</t>
  </si>
  <si>
    <t>leslita.cespedes@gmail.com</t>
  </si>
  <si>
    <t>61604975</t>
  </si>
  <si>
    <t>av.balmaceda 0775</t>
  </si>
  <si>
    <t>18408175k</t>
  </si>
  <si>
    <t>Lissette</t>
  </si>
  <si>
    <t>Galaz</t>
  </si>
  <si>
    <t>18-11-1993</t>
  </si>
  <si>
    <t>Lissette.cgs@gmail.com</t>
  </si>
  <si>
    <t>227460474</t>
  </si>
  <si>
    <t>73992449</t>
  </si>
  <si>
    <t>Av.Ferrocarril 7275</t>
  </si>
  <si>
    <t>167448674</t>
  </si>
  <si>
    <t xml:space="preserve">Lorena </t>
  </si>
  <si>
    <t>Cristi</t>
  </si>
  <si>
    <t>03-11-1987</t>
  </si>
  <si>
    <t>lcristi@grasty.cl</t>
  </si>
  <si>
    <t>224990455</t>
  </si>
  <si>
    <t>94897125</t>
  </si>
  <si>
    <t>Av. Colon 3940 Dpto. 515, Las Condes</t>
  </si>
  <si>
    <t>181702567</t>
  </si>
  <si>
    <t>Loreto</t>
  </si>
  <si>
    <t>Santana</t>
  </si>
  <si>
    <t>20-11-1992</t>
  </si>
  <si>
    <t>lore_20011@hotmail.com</t>
  </si>
  <si>
    <t>2697400</t>
  </si>
  <si>
    <t>76207729</t>
  </si>
  <si>
    <t>marina 330 depto 53 viña del mar</t>
  </si>
  <si>
    <t>175159339</t>
  </si>
  <si>
    <t>Mancilla</t>
  </si>
  <si>
    <t>ƒ</t>
    <phoneticPr fontId="0" type="noConversion"/>
  </si>
  <si>
    <t>28-03-1990</t>
  </si>
  <si>
    <t>etito2803@hotmail.com</t>
  </si>
  <si>
    <t>94527916</t>
  </si>
  <si>
    <t>ejercito 467 depto 2c</t>
  </si>
  <si>
    <t>19323464k</t>
  </si>
  <si>
    <t>Lucas</t>
  </si>
  <si>
    <t>Rabi</t>
  </si>
  <si>
    <t>Blondel</t>
  </si>
  <si>
    <t>07-02-1996</t>
  </si>
  <si>
    <t>lrabiblondel@gmail.com</t>
  </si>
  <si>
    <t>89010434</t>
  </si>
  <si>
    <t>casas de quilpue sitio 8</t>
  </si>
  <si>
    <t>19529111k</t>
  </si>
  <si>
    <t>Luciano Dante</t>
  </si>
  <si>
    <t>Orrego</t>
  </si>
  <si>
    <t>20-05-1997</t>
  </si>
  <si>
    <t>lucianodanteorregoa@hotmail.com</t>
  </si>
  <si>
    <t>27349992</t>
  </si>
  <si>
    <t>989848897</t>
  </si>
  <si>
    <t>Futalefu #3587</t>
  </si>
  <si>
    <t>184221896</t>
  </si>
  <si>
    <t>Luis</t>
  </si>
  <si>
    <t>Ñancucheo</t>
  </si>
  <si>
    <t>09-01-1993</t>
  </si>
  <si>
    <t>luis.nancucheo2013@gmail.com</t>
  </si>
  <si>
    <t>026210375</t>
  </si>
  <si>
    <t>76227986</t>
  </si>
  <si>
    <t>puerto valparaiso #656, Quilicura</t>
  </si>
  <si>
    <t>175644601</t>
  </si>
  <si>
    <t xml:space="preserve">Bustamante </t>
  </si>
  <si>
    <t>09-08-1990</t>
  </si>
  <si>
    <t>Lbarrerab@fen.uchile.cl</t>
  </si>
  <si>
    <t>229454864</t>
  </si>
  <si>
    <t>54005250</t>
  </si>
  <si>
    <t>Bartolo Soto 4026</t>
  </si>
  <si>
    <t>175650156</t>
  </si>
  <si>
    <t>Toledo</t>
  </si>
  <si>
    <t>17-09-1990</t>
  </si>
  <si>
    <t>luis.delgado.usach@gmail.com</t>
  </si>
  <si>
    <t>25178818</t>
  </si>
  <si>
    <t>67426770</t>
  </si>
  <si>
    <t>Isla Lenox 2036</t>
  </si>
  <si>
    <t>167203396</t>
  </si>
  <si>
    <t>Monreal</t>
  </si>
  <si>
    <t>18-05-1988</t>
  </si>
  <si>
    <t>luishmonreal@gmail.com</t>
  </si>
  <si>
    <t>25237126</t>
  </si>
  <si>
    <t>66945456</t>
  </si>
  <si>
    <t>Michoacan 7708</t>
  </si>
  <si>
    <t>179523825</t>
  </si>
  <si>
    <t>Barahona</t>
  </si>
  <si>
    <t>12-10-1991</t>
  </si>
  <si>
    <t>luispobletebarahona@gmail.com</t>
  </si>
  <si>
    <t>6845232</t>
  </si>
  <si>
    <t>75480020</t>
  </si>
  <si>
    <t>18021268K</t>
  </si>
  <si>
    <t>Baño</t>
  </si>
  <si>
    <t>08-03-1992</t>
  </si>
  <si>
    <t>luish.poblete@gmail.com</t>
  </si>
  <si>
    <t>82942089</t>
  </si>
  <si>
    <t>Holanda 2769</t>
  </si>
  <si>
    <t>163980614</t>
  </si>
  <si>
    <t xml:space="preserve">Luis </t>
  </si>
  <si>
    <t>11-08-1986</t>
  </si>
  <si>
    <t>lameriendacorta@gmail.com</t>
  </si>
  <si>
    <t>7258109</t>
  </si>
  <si>
    <t>89657660</t>
  </si>
  <si>
    <t>las aguilas 650</t>
  </si>
  <si>
    <t>176654546</t>
  </si>
  <si>
    <t>Grandon</t>
  </si>
  <si>
    <t>21-02-1991</t>
  </si>
  <si>
    <t>LUCONTRERAS@SECURITY.CL</t>
  </si>
  <si>
    <t>77018766</t>
  </si>
  <si>
    <t>AV PASEO PIE ANDINO 2693 CASA 72</t>
  </si>
  <si>
    <t>169853096</t>
  </si>
  <si>
    <t>Luis Enrique</t>
  </si>
  <si>
    <t>enrique.cerdau@gmail.com</t>
  </si>
  <si>
    <t>91315442</t>
  </si>
  <si>
    <t>Las Parcelas #13 isla de maipo</t>
  </si>
  <si>
    <t>186631676</t>
  </si>
  <si>
    <t xml:space="preserve">Luis Felipe </t>
  </si>
  <si>
    <t>Avello</t>
  </si>
  <si>
    <t>15-11-1993</t>
  </si>
  <si>
    <t>valpipe@live.com</t>
  </si>
  <si>
    <t>5267492</t>
  </si>
  <si>
    <t>90716282</t>
  </si>
  <si>
    <t>mercedes 425</t>
  </si>
  <si>
    <t>192591449</t>
  </si>
  <si>
    <t>Luis Humberto</t>
  </si>
  <si>
    <t>Monsalve</t>
  </si>
  <si>
    <t>30-04-1996</t>
  </si>
  <si>
    <t>luismonsaalve@gmail.com</t>
  </si>
  <si>
    <t>7349538</t>
  </si>
  <si>
    <t>85922295</t>
  </si>
  <si>
    <t>aida 1458</t>
  </si>
  <si>
    <t>164493075</t>
  </si>
  <si>
    <t>Luis Montero Aravena</t>
  </si>
  <si>
    <t xml:space="preserve">Montero </t>
  </si>
  <si>
    <t>luisesteban.montero@hotmail.com</t>
  </si>
  <si>
    <t>89042887</t>
  </si>
  <si>
    <t>Avenida Lomas de mirasur 892</t>
  </si>
  <si>
    <t>171004489</t>
  </si>
  <si>
    <t xml:space="preserve">Luis Rogelio </t>
  </si>
  <si>
    <t>Palavecino</t>
  </si>
  <si>
    <t>luisrogeliogarridop@gmail.com</t>
  </si>
  <si>
    <t>24582115</t>
  </si>
  <si>
    <t>89050855</t>
  </si>
  <si>
    <t>Roberto Peragallo 5758</t>
  </si>
  <si>
    <t>164825558</t>
  </si>
  <si>
    <t xml:space="preserve">Luis Sebastian </t>
  </si>
  <si>
    <t>Barrientos</t>
  </si>
  <si>
    <t>24-02-1988</t>
  </si>
  <si>
    <t>SEBA.UST@HOTMAIL.CL</t>
  </si>
  <si>
    <t>642244406</t>
  </si>
  <si>
    <t>77820765</t>
  </si>
  <si>
    <t>LOS QUISCOS 372 FRANKE</t>
  </si>
  <si>
    <t>173470908</t>
  </si>
  <si>
    <t>Macarena</t>
  </si>
  <si>
    <t>Bello</t>
  </si>
  <si>
    <t>27-04-1990</t>
  </si>
  <si>
    <t>macabellomunoz@gmail.com</t>
  </si>
  <si>
    <t>41252000</t>
  </si>
  <si>
    <t>99182972</t>
  </si>
  <si>
    <t>orompello 29 concepcion</t>
  </si>
  <si>
    <t>176027169</t>
  </si>
  <si>
    <t>21-01-1991</t>
  </si>
  <si>
    <t>macarenafuenzalida151@gmail.com</t>
  </si>
  <si>
    <t>82131531</t>
  </si>
  <si>
    <t>psje rio beni 7161</t>
  </si>
  <si>
    <t>170853954</t>
  </si>
  <si>
    <t>Liu</t>
  </si>
  <si>
    <t>02-02-1989</t>
  </si>
  <si>
    <t>mliu@cieuai.cl</t>
  </si>
  <si>
    <t>91640829</t>
  </si>
  <si>
    <t>av quinchamali 14224, las condes</t>
  </si>
  <si>
    <t>198392642</t>
  </si>
  <si>
    <t>Maira Belen</t>
  </si>
  <si>
    <t>Cancino</t>
  </si>
  <si>
    <t>15-01-1998</t>
  </si>
  <si>
    <t>maira.butterfly@hotmail.cl</t>
  </si>
  <si>
    <t>4164349</t>
  </si>
  <si>
    <t>72793986</t>
  </si>
  <si>
    <t>PASAJE QUIYEN 398 QUILICURA</t>
  </si>
  <si>
    <t>160505745</t>
  </si>
  <si>
    <t>Manuel</t>
  </si>
  <si>
    <t>Villagra</t>
  </si>
  <si>
    <t>09-09-1986</t>
  </si>
  <si>
    <t>manuel_sater@hotmail.com</t>
  </si>
  <si>
    <t>51883759</t>
  </si>
  <si>
    <t>Esmeralda 8670</t>
  </si>
  <si>
    <t>177780448</t>
  </si>
  <si>
    <t>18-12-1990</t>
  </si>
  <si>
    <t>man.figueroar@gmail.com</t>
  </si>
  <si>
    <t>66456730</t>
  </si>
  <si>
    <t>neltume 02302, ramon venegas, Puente Alto</t>
  </si>
  <si>
    <t>166480701</t>
  </si>
  <si>
    <t xml:space="preserve">Manuel </t>
  </si>
  <si>
    <t>Bray</t>
  </si>
  <si>
    <t>manuel.ro.bray@gmail.com</t>
  </si>
  <si>
    <t>224921257</t>
  </si>
  <si>
    <t>95357814</t>
  </si>
  <si>
    <t>rio tolten 4733</t>
  </si>
  <si>
    <t>163572753</t>
  </si>
  <si>
    <t>Manuel Alejandro</t>
  </si>
  <si>
    <t xml:space="preserve">Silva </t>
  </si>
  <si>
    <t>18-06-1986</t>
  </si>
  <si>
    <t>kine.manuel.silva@gmail.com</t>
  </si>
  <si>
    <t>23155628</t>
  </si>
  <si>
    <t>75692711</t>
  </si>
  <si>
    <t>san francisco 335 depto 215</t>
  </si>
  <si>
    <t>176059591</t>
  </si>
  <si>
    <t>Marcela</t>
  </si>
  <si>
    <t>19-11-1990</t>
  </si>
  <si>
    <t>marce.farias.lis@gmail.com</t>
  </si>
  <si>
    <t>175442944</t>
  </si>
  <si>
    <t>Marcelo</t>
  </si>
  <si>
    <t xml:space="preserve">Vidal </t>
  </si>
  <si>
    <t>De La Puente</t>
  </si>
  <si>
    <t>05-06-1990</t>
  </si>
  <si>
    <t>marcelo.vidald@outlook.es</t>
  </si>
  <si>
    <t>2941040</t>
  </si>
  <si>
    <t>79573027</t>
  </si>
  <si>
    <t>callao 1338</t>
  </si>
  <si>
    <t>166149649</t>
  </si>
  <si>
    <t>Marco Antonio</t>
  </si>
  <si>
    <t>Araya</t>
  </si>
  <si>
    <t>marco.araya16614@gmail.com</t>
  </si>
  <si>
    <t>222266555</t>
  </si>
  <si>
    <t>54657085</t>
  </si>
  <si>
    <t>maururu 9604</t>
  </si>
  <si>
    <t>171545404</t>
  </si>
  <si>
    <t>Marcos Escobedo</t>
  </si>
  <si>
    <t>Escobedo</t>
  </si>
  <si>
    <t>18-03-1989</t>
  </si>
  <si>
    <t>m.escobedo.bravo@gmail.com</t>
  </si>
  <si>
    <t>25962542</t>
  </si>
  <si>
    <t>62540863</t>
  </si>
  <si>
    <t>pasaje los pensamientos 1201 peñaflor</t>
  </si>
  <si>
    <t>169565414</t>
  </si>
  <si>
    <t>Maria</t>
  </si>
  <si>
    <t>12-04-1989</t>
  </si>
  <si>
    <t>isasepulvedacarreno@gmail.com</t>
  </si>
  <si>
    <t>51970335</t>
  </si>
  <si>
    <t>oceánica 1271</t>
  </si>
  <si>
    <t>162077945</t>
  </si>
  <si>
    <t>María Alejandra</t>
  </si>
  <si>
    <t>Aguayo</t>
  </si>
  <si>
    <t>21-02-1986</t>
  </si>
  <si>
    <t>aguayo.alejandra@gmail.com</t>
  </si>
  <si>
    <t>979866479</t>
  </si>
  <si>
    <t>Amapolas 1500</t>
  </si>
  <si>
    <t>18171591k</t>
  </si>
  <si>
    <t>María Andrea</t>
  </si>
  <si>
    <t>Massri</t>
  </si>
  <si>
    <t>29-01-1993</t>
  </si>
  <si>
    <t>mmassri@alumnos.uai.cl</t>
  </si>
  <si>
    <t>23258081</t>
  </si>
  <si>
    <t>73486402</t>
  </si>
  <si>
    <t>Av. Las Perdices 793-4</t>
  </si>
  <si>
    <t>166096235</t>
  </si>
  <si>
    <t>Maria Angelica</t>
  </si>
  <si>
    <t>Orlandini</t>
  </si>
  <si>
    <t>09-05-1988</t>
  </si>
  <si>
    <t>orlandini.ma@gmail.com</t>
  </si>
  <si>
    <t>22459209</t>
  </si>
  <si>
    <t>92289049</t>
  </si>
  <si>
    <t>ITAHUE 14010, LAS CONDES, STGO.</t>
  </si>
  <si>
    <t>15932995K</t>
  </si>
  <si>
    <t>Maria Fernanda</t>
  </si>
  <si>
    <t>31-05-1986</t>
  </si>
  <si>
    <t>fervargasc@gmail.com</t>
  </si>
  <si>
    <t>84779710</t>
  </si>
  <si>
    <t>Salvador 2766 depto 405</t>
  </si>
  <si>
    <t>172028624</t>
  </si>
  <si>
    <t xml:space="preserve">María Fernanda </t>
  </si>
  <si>
    <t xml:space="preserve">Ríos </t>
  </si>
  <si>
    <t>24-07-1989</t>
  </si>
  <si>
    <t>mfrios@cieuai.cl</t>
  </si>
  <si>
    <t>67374451</t>
  </si>
  <si>
    <t>Pedro de Valdivia 755</t>
  </si>
  <si>
    <t>172678564</t>
  </si>
  <si>
    <t>Maria Ignacia</t>
  </si>
  <si>
    <t>Cood</t>
  </si>
  <si>
    <t>16-08-1989</t>
  </si>
  <si>
    <t>Nacha_cood@hotmail.com</t>
  </si>
  <si>
    <t>5045453</t>
  </si>
  <si>
    <t>84160212</t>
  </si>
  <si>
    <t>Hernando de magallanes 1042 dpto 306</t>
  </si>
  <si>
    <t>195220379</t>
  </si>
  <si>
    <t>Maria Jesus</t>
  </si>
  <si>
    <t>30-08-1996</t>
  </si>
  <si>
    <t>ketu.flores@gmail.com</t>
  </si>
  <si>
    <t>22168500</t>
  </si>
  <si>
    <t>57305481</t>
  </si>
  <si>
    <t>circunvalación sur 940c</t>
  </si>
  <si>
    <t>180183795</t>
  </si>
  <si>
    <t xml:space="preserve">Millas </t>
  </si>
  <si>
    <t>26-09-1991</t>
  </si>
  <si>
    <t>jesu316@hotmail.com</t>
  </si>
  <si>
    <t>24927685</t>
  </si>
  <si>
    <t>92768703</t>
  </si>
  <si>
    <t>perugia 2251</t>
  </si>
  <si>
    <t>169775524</t>
  </si>
  <si>
    <t>Maria Jose</t>
  </si>
  <si>
    <t>14-11-1989</t>
  </si>
  <si>
    <t>KOTETI.BUSTAMANTE@GMAIL.COM</t>
  </si>
  <si>
    <t>28806471</t>
  </si>
  <si>
    <t>66558908</t>
  </si>
  <si>
    <t>REY ALBERTO 4371</t>
  </si>
  <si>
    <t>164749126</t>
  </si>
  <si>
    <t>18-12-1986</t>
  </si>
  <si>
    <t>gonzalezrojas.mj@gmail.com</t>
  </si>
  <si>
    <t>29820173</t>
  </si>
  <si>
    <t>87763372</t>
  </si>
  <si>
    <t>santa fe 1034, depto 435</t>
  </si>
  <si>
    <t>179256606</t>
  </si>
  <si>
    <t xml:space="preserve">María José </t>
  </si>
  <si>
    <t xml:space="preserve">Alarcón </t>
  </si>
  <si>
    <t>07-08-1991</t>
  </si>
  <si>
    <t>coteeh.a@gmail.com</t>
  </si>
  <si>
    <t>25431792</t>
  </si>
  <si>
    <t>76236504</t>
  </si>
  <si>
    <t>Av. americo vespucio 0472</t>
  </si>
  <si>
    <t>17596746k</t>
  </si>
  <si>
    <t>Maria Teresa</t>
  </si>
  <si>
    <t>12-04-1990</t>
  </si>
  <si>
    <t>maria.lobos.munoz@gmail.com</t>
  </si>
  <si>
    <t>2927611</t>
  </si>
  <si>
    <t>81360300</t>
  </si>
  <si>
    <t>las palmas 380 depto 2232</t>
  </si>
  <si>
    <t>170863631</t>
  </si>
  <si>
    <t>Maria Trinidad</t>
  </si>
  <si>
    <t>Sullivan</t>
  </si>
  <si>
    <t>mnmoreno@uc.cl</t>
  </si>
  <si>
    <t>89294833</t>
  </si>
  <si>
    <t>Naicura 18168, Lo Barnechea</t>
  </si>
  <si>
    <t>181702923</t>
  </si>
  <si>
    <t>María Trinidad</t>
  </si>
  <si>
    <t>Prieto</t>
  </si>
  <si>
    <t>16-09-1992</t>
  </si>
  <si>
    <t>triniprieto1@gmail.com</t>
  </si>
  <si>
    <t>76980997</t>
  </si>
  <si>
    <t>Kennedy Interior 5436, Depto 21</t>
  </si>
  <si>
    <t>165744829</t>
  </si>
  <si>
    <t>Mariajose</t>
  </si>
  <si>
    <t>Infante</t>
  </si>
  <si>
    <t>Martin</t>
  </si>
  <si>
    <t>01-05-1987</t>
  </si>
  <si>
    <t>JO_2013@HOTMAIL.COM</t>
  </si>
  <si>
    <t>82495641</t>
  </si>
  <si>
    <t>AV SANCHEZ FONTECILLA 984</t>
  </si>
  <si>
    <t>170107624</t>
  </si>
  <si>
    <t>Mariano</t>
  </si>
  <si>
    <t>03-08-1989</t>
  </si>
  <si>
    <t>MVPNONO.WWS@GMAIL.COM</t>
  </si>
  <si>
    <t>53022212</t>
  </si>
  <si>
    <t>ALMIRANTE RIVEROS 0911</t>
  </si>
  <si>
    <t>165834720</t>
  </si>
  <si>
    <t>Marilyn</t>
  </si>
  <si>
    <t>Marilyn.elizabeth1987@gmail.com</t>
  </si>
  <si>
    <t>2222222</t>
  </si>
  <si>
    <t>56294742</t>
  </si>
  <si>
    <t>Santa Elena 1722</t>
  </si>
  <si>
    <t>163582430</t>
  </si>
  <si>
    <t>Mario</t>
  </si>
  <si>
    <t>Mozó</t>
  </si>
  <si>
    <t>Lira</t>
  </si>
  <si>
    <t>08-08-1986</t>
  </si>
  <si>
    <t>mariomozo@hotmail.com</t>
  </si>
  <si>
    <t>23643786</t>
  </si>
  <si>
    <t>85499859</t>
  </si>
  <si>
    <t>Calle Parque 12691 Casa 2</t>
  </si>
  <si>
    <t>18063651k</t>
  </si>
  <si>
    <t>Alfaro</t>
  </si>
  <si>
    <t>08-06-1992</t>
  </si>
  <si>
    <t>m.alfarob@hotmail.com</t>
  </si>
  <si>
    <t>78464393</t>
  </si>
  <si>
    <t>larrain 1733</t>
  </si>
  <si>
    <t>173589255</t>
  </si>
  <si>
    <t>Marjorie</t>
  </si>
  <si>
    <t xml:space="preserve">Cardenas </t>
  </si>
  <si>
    <t>31-07-1989</t>
  </si>
  <si>
    <t>mvaleriafc@gmail.com</t>
  </si>
  <si>
    <t>439020</t>
  </si>
  <si>
    <t>98895570</t>
  </si>
  <si>
    <t xml:space="preserve">villa cau  cau pasaje 3 casa 3161 </t>
  </si>
  <si>
    <t>147286821</t>
  </si>
  <si>
    <t>Paredes</t>
  </si>
  <si>
    <t>Huarcaya</t>
  </si>
  <si>
    <t>06-10-1986</t>
  </si>
  <si>
    <t>nitram.86@hotmail.com</t>
  </si>
  <si>
    <t>98815111</t>
  </si>
  <si>
    <t>camarico 13740, las condes</t>
  </si>
  <si>
    <t>17023815k</t>
  </si>
  <si>
    <t>Martín</t>
  </si>
  <si>
    <t>18-09-1988</t>
  </si>
  <si>
    <t>martin.crojas@gmail.com</t>
  </si>
  <si>
    <t>227890264</t>
  </si>
  <si>
    <t>91493925</t>
  </si>
  <si>
    <t>Felix de Amesti 963, Depto 22</t>
  </si>
  <si>
    <t>181547359</t>
  </si>
  <si>
    <t>Martina</t>
  </si>
  <si>
    <t>Moncada</t>
  </si>
  <si>
    <t>Duarte</t>
  </si>
  <si>
    <t>01-06-1992</t>
  </si>
  <si>
    <t>martina.moncada@hotmail.com</t>
  </si>
  <si>
    <t>222780425</t>
  </si>
  <si>
    <t>56177096</t>
  </si>
  <si>
    <t>Antupiren 7408 Depto. 203 Peñalolen</t>
  </si>
  <si>
    <t>162182366</t>
  </si>
  <si>
    <t>Matias</t>
  </si>
  <si>
    <t>Rios</t>
  </si>
  <si>
    <t>10-03-1986</t>
  </si>
  <si>
    <t>matrios16@gmail.com</t>
  </si>
  <si>
    <t>96916615</t>
  </si>
  <si>
    <t>Carmen Sylva 2326 Dpto 301</t>
  </si>
  <si>
    <t>176866829</t>
  </si>
  <si>
    <t>05-01-1991</t>
  </si>
  <si>
    <t>mati91@gmail.com</t>
  </si>
  <si>
    <t>223362049</t>
  </si>
  <si>
    <t>93091282</t>
  </si>
  <si>
    <t>Ramón Cruz Montt 822 Ñuñoa</t>
  </si>
  <si>
    <t>19164204k</t>
  </si>
  <si>
    <t>Rosas</t>
  </si>
  <si>
    <t>Cassano</t>
  </si>
  <si>
    <t>12-11-1992</t>
  </si>
  <si>
    <t>mrosas@adexus.cl</t>
  </si>
  <si>
    <t>226251200</t>
  </si>
  <si>
    <t>77205098</t>
  </si>
  <si>
    <t>Campanario 3498</t>
  </si>
  <si>
    <t>170427270</t>
  </si>
  <si>
    <t>01-10-1988</t>
  </si>
  <si>
    <t>mnavarrosudy@gmail.com</t>
  </si>
  <si>
    <t>93322110</t>
  </si>
  <si>
    <t>164572528</t>
  </si>
  <si>
    <t>04-06-1987</t>
  </si>
  <si>
    <t>matias.vasquez@live.cl</t>
  </si>
  <si>
    <t>63949899</t>
  </si>
  <si>
    <t>pintor raimundo monvoisin #7865</t>
  </si>
  <si>
    <t>166620511</t>
  </si>
  <si>
    <t>O'Ryan</t>
  </si>
  <si>
    <t>10-10-1987</t>
  </si>
  <si>
    <t>mcoryan@gmail.com</t>
  </si>
  <si>
    <t>8392769</t>
  </si>
  <si>
    <t>177040347</t>
  </si>
  <si>
    <t>Matías</t>
  </si>
  <si>
    <t>Córdova</t>
  </si>
  <si>
    <t>Yukich</t>
  </si>
  <si>
    <t>27-08-1991</t>
  </si>
  <si>
    <t>matiascoryu@gmail.com</t>
  </si>
  <si>
    <t>222239464</t>
  </si>
  <si>
    <t>91545415</t>
  </si>
  <si>
    <t>Andacollo 1584 Providencia</t>
  </si>
  <si>
    <t>163572109</t>
  </si>
  <si>
    <t>Valdivieso</t>
  </si>
  <si>
    <t>Manubens</t>
  </si>
  <si>
    <t>28-05-1986</t>
  </si>
  <si>
    <t>mvaldiviesom@gmail.com</t>
  </si>
  <si>
    <t>9555066</t>
  </si>
  <si>
    <t>95793762</t>
  </si>
  <si>
    <t>Los Monseñores 4183</t>
  </si>
  <si>
    <t>166567653</t>
  </si>
  <si>
    <t>Matías Ignacio</t>
  </si>
  <si>
    <t>Quijada</t>
  </si>
  <si>
    <t>Oyarce</t>
  </si>
  <si>
    <t>02-03-1987</t>
  </si>
  <si>
    <t>matiasanity@hotmail.com</t>
  </si>
  <si>
    <t>225321925</t>
  </si>
  <si>
    <t>82497376</t>
  </si>
  <si>
    <t>Karin 3448</t>
  </si>
  <si>
    <t>186459407</t>
  </si>
  <si>
    <t xml:space="preserve">Matias Nicolas </t>
  </si>
  <si>
    <t>Moscoso</t>
  </si>
  <si>
    <t>02-04-1994</t>
  </si>
  <si>
    <t>matias_moskooso@hotmail.com</t>
  </si>
  <si>
    <t>78381995</t>
  </si>
  <si>
    <t xml:space="preserve">san jorge 472 villa alessandri </t>
  </si>
  <si>
    <t>173365306</t>
  </si>
  <si>
    <t>Maureen</t>
  </si>
  <si>
    <t>26-07-1989</t>
  </si>
  <si>
    <t>maureen.t26@gmail.com</t>
  </si>
  <si>
    <t>81306165</t>
  </si>
  <si>
    <t>santiago arcos 2634</t>
  </si>
  <si>
    <t>175961801</t>
  </si>
  <si>
    <t>Mauricio</t>
  </si>
  <si>
    <t>Granado</t>
  </si>
  <si>
    <t>21-02-1990</t>
  </si>
  <si>
    <t>mauricio.granado8@gmail.com</t>
  </si>
  <si>
    <t>23269230</t>
  </si>
  <si>
    <t>99997453</t>
  </si>
  <si>
    <t>santos dumont 191, d 87</t>
  </si>
  <si>
    <t>175758615</t>
  </si>
  <si>
    <t>26-04-1990</t>
  </si>
  <si>
    <t>mauri_260490@hotmail.com</t>
  </si>
  <si>
    <t>26498456</t>
  </si>
  <si>
    <t>65755777</t>
  </si>
  <si>
    <t>isla de pascua 1312</t>
  </si>
  <si>
    <t>174203725</t>
  </si>
  <si>
    <t>20-06-1990</t>
  </si>
  <si>
    <t>mauricio.munozc@alumnos.usm.cl</t>
  </si>
  <si>
    <t>27800392</t>
  </si>
  <si>
    <t>78923693</t>
  </si>
  <si>
    <t>Psje. 3 Poniente 2950</t>
  </si>
  <si>
    <t>181527838</t>
  </si>
  <si>
    <t>07-11-1992</t>
  </si>
  <si>
    <t>maury.garrido.castro@hotmail.com</t>
  </si>
  <si>
    <t>8461234</t>
  </si>
  <si>
    <t>64275324</t>
  </si>
  <si>
    <t>cuesta la dormida #989</t>
  </si>
  <si>
    <t>193085237</t>
  </si>
  <si>
    <t>Rideau</t>
  </si>
  <si>
    <t>02-05-1996</t>
  </si>
  <si>
    <t>mauriciocornejorideau@gmail.com</t>
  </si>
  <si>
    <t>89018648</t>
  </si>
  <si>
    <t>83619543</t>
  </si>
  <si>
    <t>valle del sol 05717, puente alto, santiago</t>
  </si>
  <si>
    <t>192604958</t>
  </si>
  <si>
    <t>Mauricio Andres</t>
  </si>
  <si>
    <t>Peyresblanques</t>
  </si>
  <si>
    <t>02-05-1997</t>
  </si>
  <si>
    <t>mauricio.pdiaz@gmail.com</t>
  </si>
  <si>
    <t>91469916</t>
  </si>
  <si>
    <t>227730721</t>
  </si>
  <si>
    <t>las torres 300</t>
  </si>
  <si>
    <t>181955589</t>
  </si>
  <si>
    <t>Mauricio Antonio</t>
  </si>
  <si>
    <t>Huitraiqueo</t>
  </si>
  <si>
    <t>19-04-1991</t>
  </si>
  <si>
    <t>mastergt45@gmail.com</t>
  </si>
  <si>
    <t>64818150</t>
  </si>
  <si>
    <t>santa elena 1432</t>
  </si>
  <si>
    <t>173379668</t>
  </si>
  <si>
    <t>Mauro Andres</t>
  </si>
  <si>
    <t>Boffi</t>
  </si>
  <si>
    <t>Griott</t>
  </si>
  <si>
    <t>loboffi.20@gmail.com</t>
  </si>
  <si>
    <t>228679967</t>
  </si>
  <si>
    <t>50132349</t>
  </si>
  <si>
    <t xml:space="preserve">honduras 8922 </t>
  </si>
  <si>
    <t>17672112k</t>
  </si>
  <si>
    <t>Max</t>
  </si>
  <si>
    <t>Tilleria</t>
  </si>
  <si>
    <t>Alcapan</t>
  </si>
  <si>
    <t>23-10-1990</t>
  </si>
  <si>
    <t>mtilleria23@gmail.com</t>
  </si>
  <si>
    <t>4754015</t>
  </si>
  <si>
    <t>95044557</t>
  </si>
  <si>
    <t>Las pleyades 9309</t>
  </si>
  <si>
    <t>166191688</t>
  </si>
  <si>
    <t>Maximiliano</t>
  </si>
  <si>
    <t>24-12-1987</t>
  </si>
  <si>
    <t>mbahamondes.apablaza@gmail.com</t>
  </si>
  <si>
    <t>992718925</t>
  </si>
  <si>
    <t>174080569</t>
  </si>
  <si>
    <t>Rivero</t>
  </si>
  <si>
    <t>02-07-1990</t>
  </si>
  <si>
    <t>max.sandova@gmail.com</t>
  </si>
  <si>
    <t>99154458</t>
  </si>
  <si>
    <t>ema valderrama 2729</t>
  </si>
  <si>
    <t>172677207</t>
  </si>
  <si>
    <t xml:space="preserve">Maximiliano </t>
  </si>
  <si>
    <t>Caballero</t>
  </si>
  <si>
    <t>maxcaballero.pino@gmail.com</t>
  </si>
  <si>
    <t>26439495</t>
  </si>
  <si>
    <t>56487636</t>
  </si>
  <si>
    <t>Chicago 121 Lo Prado</t>
  </si>
  <si>
    <t>199600850</t>
  </si>
  <si>
    <t>Maximiliano Sebastián</t>
  </si>
  <si>
    <t>Aranís</t>
  </si>
  <si>
    <t>Mahuzier</t>
  </si>
  <si>
    <t>14-10-1998</t>
  </si>
  <si>
    <t>Maxicruzado98@gmail.com</t>
  </si>
  <si>
    <t>225371960</t>
  </si>
  <si>
    <t>88937666</t>
  </si>
  <si>
    <t>Las Diademas 18728</t>
  </si>
  <si>
    <t>176869909</t>
  </si>
  <si>
    <t>Maximo</t>
  </si>
  <si>
    <t>29-07-1990</t>
  </si>
  <si>
    <t>maximo.ace@gmail.com</t>
  </si>
  <si>
    <t>722684546</t>
  </si>
  <si>
    <t>82392288</t>
  </si>
  <si>
    <t>Pasaje Satelite 01120, Villa teniente, Rancagua</t>
  </si>
  <si>
    <t>193237568</t>
  </si>
  <si>
    <t>Melissa</t>
  </si>
  <si>
    <t>Elizalde</t>
  </si>
  <si>
    <t>Aldridge</t>
  </si>
  <si>
    <t>27-02-1996</t>
  </si>
  <si>
    <t>melissaelizalde27@gmail.com</t>
  </si>
  <si>
    <t>27012724</t>
  </si>
  <si>
    <t>67028476</t>
  </si>
  <si>
    <t>condominio sta. teresita de liseux parcela 6</t>
  </si>
  <si>
    <t>174021953</t>
  </si>
  <si>
    <t>.</t>
  </si>
  <si>
    <t>melissa.leyton@mega.cl</t>
  </si>
  <si>
    <t>8108155</t>
  </si>
  <si>
    <t>Vicuña mackenna 1348</t>
  </si>
  <si>
    <t>163707594</t>
  </si>
  <si>
    <t xml:space="preserve">Michael </t>
  </si>
  <si>
    <t>Grasty</t>
  </si>
  <si>
    <t>Böttiger</t>
  </si>
  <si>
    <t>12-08-1987</t>
  </si>
  <si>
    <t>michaelgrasty@gmail.com</t>
  </si>
  <si>
    <t>224185187</t>
  </si>
  <si>
    <t>966586132</t>
  </si>
  <si>
    <t>Las Peñas 3114, Casa C, Las Condes</t>
  </si>
  <si>
    <t>196709479</t>
  </si>
  <si>
    <t>Michele Italo</t>
  </si>
  <si>
    <t>Oddone</t>
  </si>
  <si>
    <t>Chiorino</t>
  </si>
  <si>
    <t>02-07-1997</t>
  </si>
  <si>
    <t>michele_oddone@hotmail.com</t>
  </si>
  <si>
    <t>222271123</t>
  </si>
  <si>
    <t>61811205</t>
  </si>
  <si>
    <t>LOS ALIAGA 595 CASA B</t>
  </si>
  <si>
    <t>169429669</t>
  </si>
  <si>
    <t>Miguel</t>
  </si>
  <si>
    <t>Edwards</t>
  </si>
  <si>
    <t>11-02-1989</t>
  </si>
  <si>
    <t>migueledwards6@gmail.com</t>
  </si>
  <si>
    <t>227699471</t>
  </si>
  <si>
    <t>962278303</t>
  </si>
  <si>
    <t>Vitacura 5560</t>
  </si>
  <si>
    <t>169184453</t>
  </si>
  <si>
    <t>Ferrada</t>
  </si>
  <si>
    <t>28-01-1988</t>
  </si>
  <si>
    <t>miguel_bu.fe@hotmail.com</t>
  </si>
  <si>
    <t>22944135</t>
  </si>
  <si>
    <t>61223857</t>
  </si>
  <si>
    <t>PEDRO DE VALDIVIA 7425</t>
  </si>
  <si>
    <t>173527381</t>
  </si>
  <si>
    <t>Bauer</t>
  </si>
  <si>
    <t>26-10-1990</t>
  </si>
  <si>
    <t>mbauersalinas@gmail.com</t>
  </si>
  <si>
    <t>23705320</t>
  </si>
  <si>
    <t>50768448</t>
  </si>
  <si>
    <t>tarapaca 752 depto 1009 santiago</t>
  </si>
  <si>
    <t>183396234</t>
  </si>
  <si>
    <t>12-12-1992</t>
  </si>
  <si>
    <t>miguel_catalan_garcia@hotmail.com</t>
  </si>
  <si>
    <t>27460134</t>
  </si>
  <si>
    <t>77305148</t>
  </si>
  <si>
    <t>garcia lorca 3258</t>
  </si>
  <si>
    <t>164705501</t>
  </si>
  <si>
    <t>Navia</t>
  </si>
  <si>
    <t>Ponce</t>
  </si>
  <si>
    <t>16-08-1986</t>
  </si>
  <si>
    <t>miguelnavia@live.com</t>
  </si>
  <si>
    <t>3169829</t>
  </si>
  <si>
    <t>95008799</t>
  </si>
  <si>
    <t>los diamantes 0521</t>
  </si>
  <si>
    <t>164055949</t>
  </si>
  <si>
    <t>Alvial</t>
  </si>
  <si>
    <t>21-11-1986</t>
  </si>
  <si>
    <t>m.alvialc@gmail.com</t>
  </si>
  <si>
    <t>74113117</t>
  </si>
  <si>
    <t>San Ignacio 1372</t>
  </si>
  <si>
    <t>168702108</t>
  </si>
  <si>
    <t>Miguel Andres</t>
  </si>
  <si>
    <t>Schettino</t>
  </si>
  <si>
    <t>13-10-1988</t>
  </si>
  <si>
    <t>m.schettinoa@gmail.com</t>
  </si>
  <si>
    <t>53701872</t>
  </si>
  <si>
    <t>Santa Rosa 325</t>
  </si>
  <si>
    <t>172660339</t>
  </si>
  <si>
    <t>Miquel</t>
  </si>
  <si>
    <t>Fernández</t>
  </si>
  <si>
    <t>15-05-1989</t>
  </si>
  <si>
    <t>mrcabrer@uc.cl</t>
  </si>
  <si>
    <t>5523185</t>
  </si>
  <si>
    <t>78772874</t>
  </si>
  <si>
    <t>Pio XI 505</t>
  </si>
  <si>
    <t>160648643</t>
  </si>
  <si>
    <t>Monica Carolina</t>
  </si>
  <si>
    <t>Galleguillos</t>
  </si>
  <si>
    <t>Urzúa</t>
  </si>
  <si>
    <t>14-08-1986</t>
  </si>
  <si>
    <t>monica_bk182@hotmail.com</t>
  </si>
  <si>
    <t>61215586</t>
  </si>
  <si>
    <t>Monterrey 2801</t>
  </si>
  <si>
    <t>178407716</t>
  </si>
  <si>
    <t xml:space="preserve">Muriel Alejandra	</t>
  </si>
  <si>
    <t>01-10-1991</t>
  </si>
  <si>
    <t>muriel.perezl@indumotora.cl</t>
  </si>
  <si>
    <t>83141733</t>
  </si>
  <si>
    <t>santa rosa 455</t>
  </si>
  <si>
    <t>164841510</t>
  </si>
  <si>
    <t>Nadia</t>
  </si>
  <si>
    <t>23-01-1987</t>
  </si>
  <si>
    <t>nadiasilvauv@hotmail.com</t>
  </si>
  <si>
    <t>73787879</t>
  </si>
  <si>
    <t>Avda. Francia 0985, EL QUISCO</t>
  </si>
  <si>
    <t>174860661</t>
  </si>
  <si>
    <t xml:space="preserve">Nadia Carola </t>
  </si>
  <si>
    <t xml:space="preserve">Sandoval </t>
  </si>
  <si>
    <t>nasandov@uc.cl</t>
  </si>
  <si>
    <t>93986292</t>
  </si>
  <si>
    <t>Club Hípico #5120</t>
  </si>
  <si>
    <t>163682028</t>
  </si>
  <si>
    <t>Natalia</t>
  </si>
  <si>
    <t>Crisostomo</t>
  </si>
  <si>
    <t>10-06-1987</t>
  </si>
  <si>
    <t>natasuki@gmail.com</t>
  </si>
  <si>
    <t>27161852</t>
  </si>
  <si>
    <t>69178421</t>
  </si>
  <si>
    <t>Ortuzar 1202 Ñuñoa</t>
  </si>
  <si>
    <t>177405434</t>
  </si>
  <si>
    <t>02-01-1991</t>
  </si>
  <si>
    <t>malu.hp2@gmail.com</t>
  </si>
  <si>
    <t>62084089</t>
  </si>
  <si>
    <t>rey alberto 3651 depto 1204</t>
  </si>
  <si>
    <t>165749235</t>
  </si>
  <si>
    <t>Higgs</t>
  </si>
  <si>
    <t>06-06-1987</t>
  </si>
  <si>
    <t>nataliaruizhiggs@gmail.com</t>
  </si>
  <si>
    <t>83412532</t>
  </si>
  <si>
    <t>Hernando de Aguirre 1423</t>
  </si>
  <si>
    <t>181670142</t>
  </si>
  <si>
    <t>Lumio</t>
  </si>
  <si>
    <t>09-06-1992</t>
  </si>
  <si>
    <t>npinto@miuandes.cl</t>
  </si>
  <si>
    <t>93249777</t>
  </si>
  <si>
    <t>Avda. Amercio vespucio 1787</t>
  </si>
  <si>
    <t>164141241</t>
  </si>
  <si>
    <t xml:space="preserve">Natalia </t>
  </si>
  <si>
    <t>Casanova</t>
  </si>
  <si>
    <t>05-02-1987</t>
  </si>
  <si>
    <t>nataliacastilloc@gmail.com</t>
  </si>
  <si>
    <t>225176035</t>
  </si>
  <si>
    <t>65679439</t>
  </si>
  <si>
    <t>Magdalena Vicuña 1450, depto 809, San Miguel</t>
  </si>
  <si>
    <t>164878953</t>
  </si>
  <si>
    <t>Natalia Andres</t>
  </si>
  <si>
    <t>Donoso</t>
  </si>
  <si>
    <t>26-02-1987</t>
  </si>
  <si>
    <t>ndonoso@bancochile.cl</t>
  </si>
  <si>
    <t>76310733</t>
  </si>
  <si>
    <t>81442055</t>
  </si>
  <si>
    <t>Av. Bernardo Ohiggins 490</t>
  </si>
  <si>
    <t>163916967</t>
  </si>
  <si>
    <t>Natalia Nicole</t>
  </si>
  <si>
    <t>Acosta</t>
  </si>
  <si>
    <t>Chandia</t>
  </si>
  <si>
    <t>25-06-1986</t>
  </si>
  <si>
    <t>natalia.acostach@gmail.com</t>
  </si>
  <si>
    <t>974834923</t>
  </si>
  <si>
    <t>Olivo 698, Departamento 670B, Santiago</t>
  </si>
  <si>
    <t>170358546</t>
  </si>
  <si>
    <t>Nataly</t>
  </si>
  <si>
    <t>Asencio</t>
  </si>
  <si>
    <t>Pezoa</t>
  </si>
  <si>
    <t>25-04-1989</t>
  </si>
  <si>
    <t>natypezoa@hotmail.com</t>
  </si>
  <si>
    <t>22</t>
  </si>
  <si>
    <t>975183139</t>
  </si>
  <si>
    <t>morande 617</t>
  </si>
  <si>
    <t>166601304</t>
  </si>
  <si>
    <t>Mochizuki</t>
  </si>
  <si>
    <t>17-08-1987</t>
  </si>
  <si>
    <t>nataly.mochizuki@gmail.com</t>
  </si>
  <si>
    <t>74697429</t>
  </si>
  <si>
    <t>Avenida Presidente Jorge Alessandri 19320. casa 32</t>
  </si>
  <si>
    <t>168779518</t>
  </si>
  <si>
    <t>Nathalie Fernanda</t>
  </si>
  <si>
    <t>nathalie.leonf@gmail.com</t>
  </si>
  <si>
    <t>223126016</t>
  </si>
  <si>
    <t>56880464</t>
  </si>
  <si>
    <t>silvia pinto 0511</t>
  </si>
  <si>
    <t>146471420</t>
  </si>
  <si>
    <t>Nathanael</t>
  </si>
  <si>
    <t>Laime</t>
  </si>
  <si>
    <t>24-01-1996</t>
  </si>
  <si>
    <t>hansrojas17@gmail.com</t>
  </si>
  <si>
    <t>5267392</t>
  </si>
  <si>
    <t>71267274</t>
  </si>
  <si>
    <t>Cerro calan 10405, La Florida</t>
  </si>
  <si>
    <t>181964820</t>
  </si>
  <si>
    <t>Neftali</t>
  </si>
  <si>
    <t>01-07-1992</t>
  </si>
  <si>
    <t>ne.saavedras@gmail.com</t>
  </si>
  <si>
    <t>6234233</t>
  </si>
  <si>
    <t>74859629</t>
  </si>
  <si>
    <t>Av. Independencia 5756</t>
  </si>
  <si>
    <t>179434148</t>
  </si>
  <si>
    <t>Neiva</t>
  </si>
  <si>
    <t>30-06-1991</t>
  </si>
  <si>
    <t>neiva444@gmail.com</t>
  </si>
  <si>
    <t>84384310</t>
  </si>
  <si>
    <t>juan maisonave #271</t>
  </si>
  <si>
    <t>163195240</t>
  </si>
  <si>
    <t>Nelson</t>
  </si>
  <si>
    <t>Filun</t>
  </si>
  <si>
    <t>08-02-1986</t>
  </si>
  <si>
    <t>neurona_saturada@hotmail.com</t>
  </si>
  <si>
    <t>5259816</t>
  </si>
  <si>
    <t>67612460</t>
  </si>
  <si>
    <t>Pasaje 9 oriente 6420, Villa Brasil</t>
  </si>
  <si>
    <t>163554712</t>
  </si>
  <si>
    <t>Nicolas</t>
  </si>
  <si>
    <t>Santiesteban</t>
  </si>
  <si>
    <t>20-02-1986</t>
  </si>
  <si>
    <t>nicolas@fruna.cl</t>
  </si>
  <si>
    <t>222419464</t>
  </si>
  <si>
    <t>82304319</t>
  </si>
  <si>
    <t>camino el condor 8093</t>
  </si>
  <si>
    <t>175998489</t>
  </si>
  <si>
    <t>09-09-1990</t>
  </si>
  <si>
    <t>nicolas.lucero09@gmail.com</t>
  </si>
  <si>
    <t>981880090</t>
  </si>
  <si>
    <t>165737768</t>
  </si>
  <si>
    <t>21-01-1987</t>
  </si>
  <si>
    <t>nicocis@gmail.com</t>
  </si>
  <si>
    <t>23101218</t>
  </si>
  <si>
    <t>74303508</t>
  </si>
  <si>
    <t>Luis Thayer Ojeda 1330 Depto1404</t>
  </si>
  <si>
    <t>172495745</t>
  </si>
  <si>
    <t>Nayar</t>
  </si>
  <si>
    <t>16-05-1989</t>
  </si>
  <si>
    <t>nicolasvallejosnayar@gmail.com</t>
  </si>
  <si>
    <t>24615379</t>
  </si>
  <si>
    <t>52374346</t>
  </si>
  <si>
    <t>General Flores 60 - Dpto 1004</t>
  </si>
  <si>
    <t>174192006</t>
  </si>
  <si>
    <t>Angel</t>
  </si>
  <si>
    <t>nikraduc@hotmail.com</t>
  </si>
  <si>
    <t>27240982</t>
  </si>
  <si>
    <t>81697503</t>
  </si>
  <si>
    <t>Tinguiririca 683</t>
  </si>
  <si>
    <t>177882615</t>
  </si>
  <si>
    <t>Riffo</t>
  </si>
  <si>
    <t>28-08-1991</t>
  </si>
  <si>
    <t>nicoriffo.molina@gmail.com</t>
  </si>
  <si>
    <t>45485401</t>
  </si>
  <si>
    <t>97447165</t>
  </si>
  <si>
    <t>Duble Almeyda 2929,depto 53, Ñuñoa</t>
  </si>
  <si>
    <t>164458733</t>
  </si>
  <si>
    <t>nicolasramirez.enf@gmail.com</t>
  </si>
  <si>
    <t>57494226</t>
  </si>
  <si>
    <t>176739347</t>
  </si>
  <si>
    <t>Sainz</t>
  </si>
  <si>
    <t>26-12-1990</t>
  </si>
  <si>
    <t>xspiryx@hotmail.com</t>
  </si>
  <si>
    <t>6222337</t>
  </si>
  <si>
    <t>81751558</t>
  </si>
  <si>
    <t>Av dorsal 1301</t>
  </si>
  <si>
    <t>168011512</t>
  </si>
  <si>
    <t>Mella</t>
  </si>
  <si>
    <t>16-06-1988</t>
  </si>
  <si>
    <t>nicolas.rivera.1214@gmail.com</t>
  </si>
  <si>
    <t>64507549</t>
  </si>
  <si>
    <t>pasaje los crisantemos #1936, villa portal andino</t>
  </si>
  <si>
    <t>165846079</t>
  </si>
  <si>
    <t>Guarda</t>
  </si>
  <si>
    <t>10-08-1987</t>
  </si>
  <si>
    <t>nicolasmg@gmail.com</t>
  </si>
  <si>
    <t>78881820</t>
  </si>
  <si>
    <t>Los Espanoles 2363 dpto B, Providencia</t>
  </si>
  <si>
    <t>11AY21345</t>
  </si>
  <si>
    <t>Foucher</t>
  </si>
  <si>
    <t>Caillault</t>
  </si>
  <si>
    <t>28-01-1989</t>
  </si>
  <si>
    <t>nf.foucher@gmail.com</t>
  </si>
  <si>
    <t>87075071</t>
  </si>
  <si>
    <t xml:space="preserve">Merced 562, Santiago </t>
  </si>
  <si>
    <t>173148755</t>
  </si>
  <si>
    <t>Ascui</t>
  </si>
  <si>
    <t>rubilar.n@gmail.com</t>
  </si>
  <si>
    <t>95960468</t>
  </si>
  <si>
    <t>yelcho #1795, Peñalolen</t>
  </si>
  <si>
    <t>172707653</t>
  </si>
  <si>
    <t>Nicolás</t>
  </si>
  <si>
    <t>09-12-1989</t>
  </si>
  <si>
    <t>nico_urbanero@hotmail.com</t>
  </si>
  <si>
    <t>22787131</t>
  </si>
  <si>
    <t>85004276</t>
  </si>
  <si>
    <t>Océano Pacífico Norte 8372, Peñalolen</t>
  </si>
  <si>
    <t>18126151K</t>
  </si>
  <si>
    <t>Nico.san2val@gmail.com</t>
  </si>
  <si>
    <t>229050759</t>
  </si>
  <si>
    <t>90897537</t>
  </si>
  <si>
    <t>Av Vicuña Mackenna 1751 dpto 1503B</t>
  </si>
  <si>
    <t>173111886</t>
  </si>
  <si>
    <t>Blanchet</t>
  </si>
  <si>
    <t>Caldentey</t>
  </si>
  <si>
    <t>18-10-1989</t>
  </si>
  <si>
    <t>n.blanchetc@gmail.com</t>
  </si>
  <si>
    <t>8234501</t>
  </si>
  <si>
    <t>93379569</t>
  </si>
  <si>
    <t>Santa Julia 251</t>
  </si>
  <si>
    <t>180765239</t>
  </si>
  <si>
    <t>18-06-1992</t>
  </si>
  <si>
    <t>nicolas_jara_rojas@hotmail.com</t>
  </si>
  <si>
    <t>54549275</t>
  </si>
  <si>
    <t>toesca 1929, depto 402</t>
  </si>
  <si>
    <t>164275094</t>
  </si>
  <si>
    <t>Lowick-Russell</t>
  </si>
  <si>
    <t>Coloma</t>
  </si>
  <si>
    <t>27-08-1986</t>
  </si>
  <si>
    <t>nlowick@gmail.com</t>
  </si>
  <si>
    <t>94335638</t>
  </si>
  <si>
    <t>Angel Cruchaga Santa María 197, Ñuñoa</t>
  </si>
  <si>
    <t>180476083</t>
  </si>
  <si>
    <t xml:space="preserve">Nicolás </t>
  </si>
  <si>
    <t xml:space="preserve">López </t>
  </si>
  <si>
    <t>23-01-1992</t>
  </si>
  <si>
    <t>nikothrash92@gmail.com</t>
  </si>
  <si>
    <t>66797181</t>
  </si>
  <si>
    <t xml:space="preserve">Los Jazmines # 1386 Block 76 Dpto 211 </t>
  </si>
  <si>
    <t>176989734</t>
  </si>
  <si>
    <t>29-11-1990</t>
  </si>
  <si>
    <t>nvaldiviesom@gmail.com</t>
  </si>
  <si>
    <t>169234868</t>
  </si>
  <si>
    <t xml:space="preserve">Nicolas Eduardo	</t>
  </si>
  <si>
    <t xml:space="preserve">Alvarez	</t>
  </si>
  <si>
    <t>19-07-1988</t>
  </si>
  <si>
    <t>nicolas.alvarez@indumotora.cl</t>
  </si>
  <si>
    <t>68456410</t>
  </si>
  <si>
    <t>165187849</t>
  </si>
  <si>
    <t xml:space="preserve">Nicolas Hans	</t>
  </si>
  <si>
    <t xml:space="preserve">Aviles	</t>
  </si>
  <si>
    <t>nicolas.aviles@indumotora.cl</t>
  </si>
  <si>
    <t>98599396</t>
  </si>
  <si>
    <t>el parque 1307</t>
  </si>
  <si>
    <t>159315037</t>
  </si>
  <si>
    <t>Nicolas Ignacio</t>
  </si>
  <si>
    <t>Kufeke</t>
  </si>
  <si>
    <t>16-03-1986</t>
  </si>
  <si>
    <t>nicolas.kufeke@gmail.com</t>
  </si>
  <si>
    <t>66455822</t>
  </si>
  <si>
    <t>tobalaba 5375 casa B</t>
  </si>
  <si>
    <t>173137370</t>
  </si>
  <si>
    <t>Nicolas Jesus</t>
  </si>
  <si>
    <t>Jimenez</t>
  </si>
  <si>
    <t>19-12-1989</t>
  </si>
  <si>
    <t>nicogaete@gmail.com</t>
  </si>
  <si>
    <t>98950296</t>
  </si>
  <si>
    <t>Ricardo Lyon 400/112, Providencia, Santiago</t>
  </si>
  <si>
    <t>178103385</t>
  </si>
  <si>
    <t>Nicole</t>
  </si>
  <si>
    <t>nicolepaz.rozas@gmail.com</t>
  </si>
  <si>
    <t>81393603</t>
  </si>
  <si>
    <t>Gustavo Eiffel 4752</t>
  </si>
  <si>
    <t>168414447</t>
  </si>
  <si>
    <t>Zuñiga</t>
  </si>
  <si>
    <t>19-11-1988</t>
  </si>
  <si>
    <t>nicolesilva.z@gmail.com</t>
  </si>
  <si>
    <t>27240579</t>
  </si>
  <si>
    <t>82319192</t>
  </si>
  <si>
    <t>Ollague 8638</t>
  </si>
  <si>
    <t>186692454</t>
  </si>
  <si>
    <t>Arévalo</t>
  </si>
  <si>
    <t>18-06-1994</t>
  </si>
  <si>
    <t>niki.arevalo18@gmail.com</t>
  </si>
  <si>
    <t>28817599</t>
  </si>
  <si>
    <t>88269724</t>
  </si>
  <si>
    <t>Malal 239 Villa Del sol Pudahuel</t>
  </si>
  <si>
    <t>176150173</t>
  </si>
  <si>
    <t>Krumm</t>
  </si>
  <si>
    <t>Nualart</t>
  </si>
  <si>
    <t>28-03-1991</t>
  </si>
  <si>
    <t>nikolsita.kn@gmail.com</t>
  </si>
  <si>
    <t>9843015</t>
  </si>
  <si>
    <t>76415298</t>
  </si>
  <si>
    <t>av francisco bilbao 3441</t>
  </si>
  <si>
    <t>175177892</t>
  </si>
  <si>
    <t xml:space="preserve">Nicole </t>
  </si>
  <si>
    <t>11-12-1990</t>
  </si>
  <si>
    <t>nykol_nanaycita@hotmail.com</t>
  </si>
  <si>
    <t>63543047</t>
  </si>
  <si>
    <t>171410614</t>
  </si>
  <si>
    <t>Nicole Alejandra</t>
  </si>
  <si>
    <t>nagarridol.recourse@bancochile.cl</t>
  </si>
  <si>
    <t>322741056</t>
  </si>
  <si>
    <t>82094576</t>
  </si>
  <si>
    <t>Los Cipreces 721</t>
  </si>
  <si>
    <t>181877596</t>
  </si>
  <si>
    <t>Nicoleth</t>
  </si>
  <si>
    <t>19-06-1992</t>
  </si>
  <si>
    <t>nicoleth.ulloa@gmail.com</t>
  </si>
  <si>
    <t>73894193</t>
  </si>
  <si>
    <t>Huechuraba 1922 Conchali</t>
  </si>
  <si>
    <t>170977491</t>
  </si>
  <si>
    <t>Nurith</t>
  </si>
  <si>
    <t>22-10-1988</t>
  </si>
  <si>
    <t>nurith.flores@gmail.com</t>
  </si>
  <si>
    <t>222168500</t>
  </si>
  <si>
    <t>990733159</t>
  </si>
  <si>
    <t>166932084</t>
  </si>
  <si>
    <t>Octavio</t>
  </si>
  <si>
    <t>31-07-1987</t>
  </si>
  <si>
    <t>octa.sepulveda@gmail.com</t>
  </si>
  <si>
    <t>222744822</t>
  </si>
  <si>
    <t>79880492</t>
  </si>
  <si>
    <t>Agustinas 2376</t>
  </si>
  <si>
    <t>179229757</t>
  </si>
  <si>
    <t>29-03-1991</t>
  </si>
  <si>
    <t>octaviocops@gmail.com</t>
  </si>
  <si>
    <t>81187359</t>
  </si>
  <si>
    <t>santa rosa 8454</t>
  </si>
  <si>
    <t>167453295</t>
  </si>
  <si>
    <t>Oliver</t>
  </si>
  <si>
    <t>Arcos</t>
  </si>
  <si>
    <t>04-12-1987</t>
  </si>
  <si>
    <t>o.arcosherrera@gmail.com</t>
  </si>
  <si>
    <t>23148910</t>
  </si>
  <si>
    <t>95944948</t>
  </si>
  <si>
    <t>martin de zamora 815</t>
  </si>
  <si>
    <t>16706390k</t>
  </si>
  <si>
    <t>Orlando</t>
  </si>
  <si>
    <t>Calderon</t>
  </si>
  <si>
    <t>o.arayacalderon@gmail.com</t>
  </si>
  <si>
    <t>56175875</t>
  </si>
  <si>
    <t>pasaje pinguera poniente 267</t>
  </si>
  <si>
    <t>170980093</t>
  </si>
  <si>
    <t>Oscar</t>
  </si>
  <si>
    <t>06-10-1988</t>
  </si>
  <si>
    <t>oscar.neron@gmail.com</t>
  </si>
  <si>
    <t>225018883</t>
  </si>
  <si>
    <t>978564422</t>
  </si>
  <si>
    <t>pasaje onas 10276 la florida</t>
  </si>
  <si>
    <t>176761865</t>
  </si>
  <si>
    <t>26-03-1991</t>
  </si>
  <si>
    <t>orojas@outlook.es</t>
  </si>
  <si>
    <t>5638454</t>
  </si>
  <si>
    <t>76871866</t>
  </si>
  <si>
    <t>Ranquil 4674, Pedro Aguirre Cerda</t>
  </si>
  <si>
    <t>164782581</t>
  </si>
  <si>
    <t>Retamal</t>
  </si>
  <si>
    <t>ohozkar@gmail.com</t>
  </si>
  <si>
    <t>73897548</t>
  </si>
  <si>
    <t>Coquimbo 14, depto 703</t>
  </si>
  <si>
    <t>163672847</t>
  </si>
  <si>
    <t>12-04-1987</t>
  </si>
  <si>
    <t>oscarfmeneses@gmail.com</t>
  </si>
  <si>
    <t>88192533</t>
  </si>
  <si>
    <t>166061806</t>
  </si>
  <si>
    <t xml:space="preserve">Quezada </t>
  </si>
  <si>
    <t>12-11-1987</t>
  </si>
  <si>
    <t>oscar.quezada@indumotora.cl</t>
  </si>
  <si>
    <t>96322408</t>
  </si>
  <si>
    <t>La Serena 976, Recoleta</t>
  </si>
  <si>
    <t>186318501</t>
  </si>
  <si>
    <t>Osciel</t>
  </si>
  <si>
    <t>03-09-1993</t>
  </si>
  <si>
    <t>osciel.jara.adm@gmail.com</t>
  </si>
  <si>
    <t>227719080</t>
  </si>
  <si>
    <t>50092712</t>
  </si>
  <si>
    <t>4 poniente 137, maipu</t>
  </si>
  <si>
    <t>179919397</t>
  </si>
  <si>
    <t>Pablo</t>
  </si>
  <si>
    <t>Quinteros</t>
  </si>
  <si>
    <t>04-09-1991</t>
  </si>
  <si>
    <t>pablo.eqz@gmail.com</t>
  </si>
  <si>
    <t>722711887</t>
  </si>
  <si>
    <t>98103424</t>
  </si>
  <si>
    <t>San Isidro#234 dpto 1020</t>
  </si>
  <si>
    <t>173249764</t>
  </si>
  <si>
    <t>aces.androide@gmail.com</t>
  </si>
  <si>
    <t>225675905</t>
  </si>
  <si>
    <t>84709656</t>
  </si>
  <si>
    <t>Carabineros de Chile 22, depto. 808</t>
  </si>
  <si>
    <t>163668610</t>
  </si>
  <si>
    <t>Trejo</t>
  </si>
  <si>
    <t>23-03-1987</t>
  </si>
  <si>
    <t>pjalarco@uc.cl</t>
  </si>
  <si>
    <t>227859164</t>
  </si>
  <si>
    <t>95796818</t>
  </si>
  <si>
    <t>Americo Vespucio 2101 dpto 202A</t>
  </si>
  <si>
    <t>165586670</t>
  </si>
  <si>
    <t>Goetz</t>
  </si>
  <si>
    <t>pcarrascogoetz@gmail.com</t>
  </si>
  <si>
    <t>23571404</t>
  </si>
  <si>
    <t>96195389</t>
  </si>
  <si>
    <t>Beltran Mathieu 1292</t>
  </si>
  <si>
    <t>172667856</t>
  </si>
  <si>
    <t>28-06-1989</t>
  </si>
  <si>
    <t>psandovaliturra@gmail.com</t>
  </si>
  <si>
    <t>25069862</t>
  </si>
  <si>
    <t>56177646</t>
  </si>
  <si>
    <t>Antofagasta 3356</t>
  </si>
  <si>
    <t>169061467</t>
  </si>
  <si>
    <t xml:space="preserve">Pablo	</t>
  </si>
  <si>
    <t xml:space="preserve">Guarda	</t>
  </si>
  <si>
    <t>Contardo</t>
  </si>
  <si>
    <t>13-09-1988</t>
  </si>
  <si>
    <t>pablo.guarda@indumotora.cl</t>
  </si>
  <si>
    <t>98888389</t>
  </si>
  <si>
    <t>Partenón 1740, Vitacura</t>
  </si>
  <si>
    <t>194600852</t>
  </si>
  <si>
    <t>Pablo Esteban</t>
  </si>
  <si>
    <t>29-08-1997</t>
  </si>
  <si>
    <t>pablofutbolito1997@hotmail.com</t>
  </si>
  <si>
    <t>66190724</t>
  </si>
  <si>
    <t>mciver 524</t>
  </si>
  <si>
    <t>169407738</t>
  </si>
  <si>
    <t>Pablo Ignacio</t>
  </si>
  <si>
    <t>05-11-1988</t>
  </si>
  <si>
    <t>pablo.rivera.t@gmail.com</t>
  </si>
  <si>
    <t>998741967</t>
  </si>
  <si>
    <t>Estocolmo 393, Las Condes, depto 156</t>
  </si>
  <si>
    <t>189160062</t>
  </si>
  <si>
    <t>Pablo Matías</t>
  </si>
  <si>
    <t>14-11-1994</t>
  </si>
  <si>
    <t>pablo.m@hotmail.com</t>
  </si>
  <si>
    <t>82094537</t>
  </si>
  <si>
    <t>169433771</t>
  </si>
  <si>
    <t>Paloma</t>
  </si>
  <si>
    <t>Andrade</t>
  </si>
  <si>
    <t>03-03-1989</t>
  </si>
  <si>
    <t>palomi_@live.com</t>
  </si>
  <si>
    <t>53908315</t>
  </si>
  <si>
    <t>Av. Echeñique 6300 dpto. 106A</t>
  </si>
  <si>
    <t>176617500</t>
  </si>
  <si>
    <t>paloma.gonzalez@alumnos.usm.cl</t>
  </si>
  <si>
    <t>28852291</t>
  </si>
  <si>
    <t>77591549</t>
  </si>
  <si>
    <t>Villaseca 123 apt 405 Ñuñoa</t>
  </si>
  <si>
    <t>168041055</t>
  </si>
  <si>
    <t>Villegas</t>
  </si>
  <si>
    <t>26-04-1988</t>
  </si>
  <si>
    <t>palomaviguz@gmail.com</t>
  </si>
  <si>
    <t>65503604</t>
  </si>
  <si>
    <t>los talaveras 3190 dpto 1</t>
  </si>
  <si>
    <t>162111876</t>
  </si>
  <si>
    <t>Pamela</t>
  </si>
  <si>
    <t>Frenk</t>
  </si>
  <si>
    <t>Barquin</t>
  </si>
  <si>
    <t>30-08-1986</t>
  </si>
  <si>
    <t>pfrenkba@gmail.com</t>
  </si>
  <si>
    <t>987689198</t>
  </si>
  <si>
    <t>Parana 8651</t>
  </si>
  <si>
    <t>173357087</t>
  </si>
  <si>
    <t xml:space="preserve">Pamela </t>
  </si>
  <si>
    <t>Cabello</t>
  </si>
  <si>
    <t>03-07-1990</t>
  </si>
  <si>
    <t>pcabello.osorio@gmail.com</t>
  </si>
  <si>
    <t>95476219</t>
  </si>
  <si>
    <t>Almirante Latorre 498 dpto. 301</t>
  </si>
  <si>
    <t>169518181</t>
  </si>
  <si>
    <t>Paola</t>
  </si>
  <si>
    <t>pao.urrutia.m@gmail.com</t>
  </si>
  <si>
    <t>222193059</t>
  </si>
  <si>
    <t>83280330</t>
  </si>
  <si>
    <t>Peatones F 6717 Peñalolén</t>
  </si>
  <si>
    <t>16379828k</t>
  </si>
  <si>
    <t xml:space="preserve">Paola Andrea </t>
  </si>
  <si>
    <t xml:space="preserve">Muñoz </t>
  </si>
  <si>
    <t>13-04-1986</t>
  </si>
  <si>
    <t>Paola.pamug@gmail.com</t>
  </si>
  <si>
    <t>96341838</t>
  </si>
  <si>
    <t>Profesor Juan Gomez Millas 2720 i depto 33 Ñuñoa, Santiago</t>
  </si>
  <si>
    <t>166054125</t>
  </si>
  <si>
    <t>Patricia</t>
  </si>
  <si>
    <t>Steffens</t>
  </si>
  <si>
    <t>17-11-1987</t>
  </si>
  <si>
    <t>patisteffens@gmail.com</t>
  </si>
  <si>
    <t>90158647</t>
  </si>
  <si>
    <t>Americo Vespucio Norte 22 dpto 2206</t>
  </si>
  <si>
    <t>188035582</t>
  </si>
  <si>
    <t>Patricio</t>
  </si>
  <si>
    <t xml:space="preserve">Noranbuena </t>
  </si>
  <si>
    <t>29-04-1994</t>
  </si>
  <si>
    <t>Ignacio.videla94@gmail.com</t>
  </si>
  <si>
    <t>02290277</t>
  </si>
  <si>
    <t>50330155</t>
  </si>
  <si>
    <t>luis consigo 1913</t>
  </si>
  <si>
    <t>177081663</t>
  </si>
  <si>
    <t xml:space="preserve">Maturana </t>
  </si>
  <si>
    <t>16-06-1991</t>
  </si>
  <si>
    <t>pmaturanaulloa@gmail.com</t>
  </si>
  <si>
    <t>227703143</t>
  </si>
  <si>
    <t>993710434</t>
  </si>
  <si>
    <t>pasaje luis eduardo morales 9914</t>
  </si>
  <si>
    <t>163885549</t>
  </si>
  <si>
    <t>Lamas</t>
  </si>
  <si>
    <t>14-02-1986</t>
  </si>
  <si>
    <t>patriciolagosl@gmail.com</t>
  </si>
  <si>
    <t>5010484</t>
  </si>
  <si>
    <t>56670973</t>
  </si>
  <si>
    <t>Doctor Ramon Corvalan Melgarejo 8 Depto.1410</t>
  </si>
  <si>
    <t>176676353</t>
  </si>
  <si>
    <t>Betancourt</t>
  </si>
  <si>
    <t>03-07-1991</t>
  </si>
  <si>
    <t>pbetancourt@moldeable.com</t>
  </si>
  <si>
    <t>7411441</t>
  </si>
  <si>
    <t>52461361</t>
  </si>
  <si>
    <t>alberto camus 4193 maipú</t>
  </si>
  <si>
    <t>172924468</t>
  </si>
  <si>
    <t xml:space="preserve">Patricio </t>
  </si>
  <si>
    <t>12-11-1990</t>
  </si>
  <si>
    <t>pato_og7@hotmail.com</t>
  </si>
  <si>
    <t>3573475</t>
  </si>
  <si>
    <t>88524287</t>
  </si>
  <si>
    <t>Luis Rodriguez Velasco 4712 D-114</t>
  </si>
  <si>
    <t>163932385</t>
  </si>
  <si>
    <t>Patricio Alejandro</t>
  </si>
  <si>
    <t>08-12-1986</t>
  </si>
  <si>
    <t>patricio.baez.gomez@gmail.com</t>
  </si>
  <si>
    <t>74274272</t>
  </si>
  <si>
    <t>165463013</t>
  </si>
  <si>
    <t>Patricio Andres</t>
  </si>
  <si>
    <t>13-01-1987</t>
  </si>
  <si>
    <t>pcorrea@pradoverde.cl</t>
  </si>
  <si>
    <t>222217651</t>
  </si>
  <si>
    <t>79093792</t>
  </si>
  <si>
    <t>P 217</t>
  </si>
  <si>
    <t>191740319</t>
  </si>
  <si>
    <t>Patricio Ignacio</t>
  </si>
  <si>
    <t>Pereira</t>
  </si>
  <si>
    <t>31-03-1995</t>
  </si>
  <si>
    <t>patricio_hogar8@hotmail.com</t>
  </si>
  <si>
    <t>956293868</t>
  </si>
  <si>
    <t>camino el volcan 05879 condominio 4, casa 145</t>
  </si>
  <si>
    <t>163098695</t>
  </si>
  <si>
    <t>Paula</t>
  </si>
  <si>
    <t>Torrrealba</t>
  </si>
  <si>
    <t>23-07-1986</t>
  </si>
  <si>
    <t>paula.torrealba.a@gmail.com</t>
  </si>
  <si>
    <t>4193937</t>
  </si>
  <si>
    <t>97048929</t>
  </si>
  <si>
    <t>Padre Hurtado sur 1861 depto F22</t>
  </si>
  <si>
    <t>162854410</t>
  </si>
  <si>
    <t>Labrin</t>
  </si>
  <si>
    <t>Opazo</t>
  </si>
  <si>
    <t>15-03-1987</t>
  </si>
  <si>
    <t>labrin.opazo@gmail.com</t>
  </si>
  <si>
    <t>6651037</t>
  </si>
  <si>
    <t>88369616</t>
  </si>
  <si>
    <t>General Jofre 70</t>
  </si>
  <si>
    <t>173453027</t>
  </si>
  <si>
    <t>Ogalde</t>
  </si>
  <si>
    <t>paulaogaldem@gmail.com</t>
  </si>
  <si>
    <t>66686095</t>
  </si>
  <si>
    <t>Juan Montalvo 55</t>
  </si>
  <si>
    <t>187663687</t>
  </si>
  <si>
    <t>14-04-1994</t>
  </si>
  <si>
    <t>paula.penailillo@hotmail.cl</t>
  </si>
  <si>
    <t>Miguel de Unamuno #02848, Villa Nocedal 3 San Bernardo</t>
  </si>
  <si>
    <t>165465105</t>
  </si>
  <si>
    <t>Paula Alejandra</t>
  </si>
  <si>
    <t>25-12-1986</t>
  </si>
  <si>
    <t>plsandov@uc.cl</t>
  </si>
  <si>
    <t>5213201</t>
  </si>
  <si>
    <t>169105642</t>
  </si>
  <si>
    <t>Paula Constanza</t>
  </si>
  <si>
    <t>Ibacache</t>
  </si>
  <si>
    <t>16-08-1988</t>
  </si>
  <si>
    <t>paula.ibacache@usach.cl</t>
  </si>
  <si>
    <t>24910360</t>
  </si>
  <si>
    <t>94329978</t>
  </si>
  <si>
    <t>Fermín Vivaceta 0408, Villa Los Héroes</t>
  </si>
  <si>
    <t>155216571</t>
  </si>
  <si>
    <t>Paulet</t>
  </si>
  <si>
    <t>Mourguet</t>
  </si>
  <si>
    <t>28-07-1987</t>
  </si>
  <si>
    <t>pauletmm@hotmail.com</t>
  </si>
  <si>
    <t>225550469</t>
  </si>
  <si>
    <t>50913051</t>
  </si>
  <si>
    <t>Los cardenales 450</t>
  </si>
  <si>
    <t>165326911</t>
  </si>
  <si>
    <t>Paulina</t>
  </si>
  <si>
    <t>Mery</t>
  </si>
  <si>
    <t>pohlinne@gmail.com</t>
  </si>
  <si>
    <t>51992674</t>
  </si>
  <si>
    <t>Rafael Sanzio 2829 Galilea E</t>
  </si>
  <si>
    <t>164264068</t>
  </si>
  <si>
    <t>23-04-1986</t>
  </si>
  <si>
    <t>phauly59@gmail.com</t>
  </si>
  <si>
    <t>81323713</t>
  </si>
  <si>
    <t>Santa Magdalena 4500, Lampa</t>
  </si>
  <si>
    <t>164792838</t>
  </si>
  <si>
    <t>Montañez</t>
  </si>
  <si>
    <t>Sáez</t>
  </si>
  <si>
    <t>10-05-1987</t>
  </si>
  <si>
    <t>pauli.natix@gmail.com</t>
  </si>
  <si>
    <t>83372834</t>
  </si>
  <si>
    <t>Antonio Varas 1414 depto 55, Providencia</t>
  </si>
  <si>
    <t>167255590</t>
  </si>
  <si>
    <t xml:space="preserve">Paulina </t>
  </si>
  <si>
    <t>Curin</t>
  </si>
  <si>
    <t>Huaracan</t>
  </si>
  <si>
    <t>23-02-1988</t>
  </si>
  <si>
    <t>paulinacurin@gmail.com</t>
  </si>
  <si>
    <t>82453583</t>
  </si>
  <si>
    <t>juan</t>
  </si>
  <si>
    <t>171183898</t>
  </si>
  <si>
    <t>pauli.g88@gmail.com</t>
  </si>
  <si>
    <t>Ricardo Matte Perez 347, depto 711</t>
  </si>
  <si>
    <t>166967228</t>
  </si>
  <si>
    <t>Paulina Alejandra</t>
  </si>
  <si>
    <t>20-12-1987</t>
  </si>
  <si>
    <t>puly.gonzalez@gmail.com</t>
  </si>
  <si>
    <t>99135929</t>
  </si>
  <si>
    <t>avenida gabriela 03160</t>
  </si>
  <si>
    <t>166294940</t>
  </si>
  <si>
    <t>Paulo</t>
  </si>
  <si>
    <t>Suarez</t>
  </si>
  <si>
    <t>15-02-1988</t>
  </si>
  <si>
    <t>paulo.suarez.f@gmail.com</t>
  </si>
  <si>
    <t>27165797</t>
  </si>
  <si>
    <t>81347508</t>
  </si>
  <si>
    <t>Londres 3440</t>
  </si>
  <si>
    <t>167910068</t>
  </si>
  <si>
    <t>Paz</t>
  </si>
  <si>
    <t>pazm.espinozarojas@gmail.com</t>
  </si>
  <si>
    <t>79336777</t>
  </si>
  <si>
    <t>16429109K</t>
  </si>
  <si>
    <t>Pedro</t>
  </si>
  <si>
    <t>27-02-1987</t>
  </si>
  <si>
    <t>PEDRO.TAPIA@CAROZZI.CL</t>
  </si>
  <si>
    <t>54024456</t>
  </si>
  <si>
    <t>EZEQUIAZ 137</t>
  </si>
  <si>
    <t>176614552</t>
  </si>
  <si>
    <t>Barbé</t>
  </si>
  <si>
    <t>pedrobarbe11@gmail.com</t>
  </si>
  <si>
    <t>28127487</t>
  </si>
  <si>
    <t>99139563</t>
  </si>
  <si>
    <t>pasaje el cipres #2516, villa ensueño 1</t>
  </si>
  <si>
    <t>189292511</t>
  </si>
  <si>
    <t>Kortmann</t>
  </si>
  <si>
    <t>p.kortmann@live.cl</t>
  </si>
  <si>
    <t>28765550</t>
  </si>
  <si>
    <t>77690740</t>
  </si>
  <si>
    <t>General Bulnes 749 Dpto 2204</t>
  </si>
  <si>
    <t>17085389k</t>
  </si>
  <si>
    <t xml:space="preserve">Philipp  </t>
  </si>
  <si>
    <t>Von Graevenitz</t>
  </si>
  <si>
    <t>Heiss</t>
  </si>
  <si>
    <t>18-01-1989</t>
  </si>
  <si>
    <t>pgraevenitz@cieuai.cl</t>
  </si>
  <si>
    <t>22192266</t>
  </si>
  <si>
    <t>85882891</t>
  </si>
  <si>
    <t>Ingeniero Álvarez Albornoz 6252, Vitacura</t>
  </si>
  <si>
    <t>169788936</t>
  </si>
  <si>
    <t>Pia</t>
  </si>
  <si>
    <t>Ortuzar</t>
  </si>
  <si>
    <t>29-06-1989</t>
  </si>
  <si>
    <t>pia_salazar_4@hotmail.com</t>
  </si>
  <si>
    <t>9788697</t>
  </si>
  <si>
    <t>92864627</t>
  </si>
  <si>
    <t>capitan orella 2385, ñuñoa</t>
  </si>
  <si>
    <t>162920758</t>
  </si>
  <si>
    <t xml:space="preserve">Piero </t>
  </si>
  <si>
    <t xml:space="preserve">Céspedes </t>
  </si>
  <si>
    <t>Romanini</t>
  </si>
  <si>
    <t>05-08-1986</t>
  </si>
  <si>
    <t>pierocr@gmail.com</t>
  </si>
  <si>
    <t>228324633</t>
  </si>
  <si>
    <t>84244549</t>
  </si>
  <si>
    <t>Av. Italia 2039, Melipilla</t>
  </si>
  <si>
    <t>17960695k</t>
  </si>
  <si>
    <t xml:space="preserve">Rafael </t>
  </si>
  <si>
    <t>08-11-1991</t>
  </si>
  <si>
    <t>rafael.gaeter@alumnos.usm.cl</t>
  </si>
  <si>
    <t>223251931</t>
  </si>
  <si>
    <t>88233250</t>
  </si>
  <si>
    <t>colon 3770 depto 186</t>
  </si>
  <si>
    <t>173099991</t>
  </si>
  <si>
    <t>Raimundo</t>
  </si>
  <si>
    <t>-</t>
  </si>
  <si>
    <t>elmumito@gmail.com</t>
  </si>
  <si>
    <t>62464038</t>
  </si>
  <si>
    <t>Las torcazas 70</t>
  </si>
  <si>
    <t>166700973</t>
  </si>
  <si>
    <t>Raul</t>
  </si>
  <si>
    <t>Palominos</t>
  </si>
  <si>
    <t>Tello</t>
  </si>
  <si>
    <t>raul.p.fdd@gmail.com</t>
  </si>
  <si>
    <t>228181684</t>
  </si>
  <si>
    <t>989200728</t>
  </si>
  <si>
    <t>Ramón Freire #146-A,  El Monte, RM</t>
  </si>
  <si>
    <t>180271355</t>
  </si>
  <si>
    <t>08-02-1992</t>
  </si>
  <si>
    <t>RAUL.VILLALOBOS.1709@GMAIL.COM</t>
  </si>
  <si>
    <t>75628727</t>
  </si>
  <si>
    <t>LOS ALERCES 1990</t>
  </si>
  <si>
    <t>162452835</t>
  </si>
  <si>
    <t>Raúl</t>
  </si>
  <si>
    <t>10-05-1986</t>
  </si>
  <si>
    <t>raulrodriguezp@yahoo.cl</t>
  </si>
  <si>
    <t>76166194</t>
  </si>
  <si>
    <t>Serrano 266 depto 811</t>
  </si>
  <si>
    <t>162811096</t>
  </si>
  <si>
    <t>Raul Andres</t>
  </si>
  <si>
    <t>19-07-1986</t>
  </si>
  <si>
    <t>raulcorderocarreno@gmail.com</t>
  </si>
  <si>
    <t>25231723</t>
  </si>
  <si>
    <t>88364792</t>
  </si>
  <si>
    <t>tristan matta 1387</t>
  </si>
  <si>
    <t>171500796</t>
  </si>
  <si>
    <t xml:space="preserve">Raúl Eduardo </t>
  </si>
  <si>
    <t>Fauré</t>
  </si>
  <si>
    <t>01-03-1989</t>
  </si>
  <si>
    <t>raul.faure@equitybr.com</t>
  </si>
  <si>
    <t>8287742</t>
  </si>
  <si>
    <t>61220649</t>
  </si>
  <si>
    <t>pje 4 #4894 villa ponderosa renca</t>
  </si>
  <si>
    <t>170905377</t>
  </si>
  <si>
    <t>Renato</t>
  </si>
  <si>
    <t>Apolonio</t>
  </si>
  <si>
    <t>02-08-1988</t>
  </si>
  <si>
    <t>rsantana@carozzi.cl</t>
  </si>
  <si>
    <t>223777319</t>
  </si>
  <si>
    <t>79735700</t>
  </si>
  <si>
    <t>Av. padre hurtado 621</t>
  </si>
  <si>
    <t>16367372k</t>
  </si>
  <si>
    <t>Renzo</t>
  </si>
  <si>
    <t>Guliano</t>
  </si>
  <si>
    <t>27-04-1987</t>
  </si>
  <si>
    <t>r_guliano@hotmail.com</t>
  </si>
  <si>
    <t>22631719</t>
  </si>
  <si>
    <t>99693227</t>
  </si>
  <si>
    <t>El Litre 1090, Vitacura</t>
  </si>
  <si>
    <t>164281191</t>
  </si>
  <si>
    <t>Reyna</t>
  </si>
  <si>
    <t>Santibañez</t>
  </si>
  <si>
    <t>Cruces</t>
  </si>
  <si>
    <t>07-11-1986</t>
  </si>
  <si>
    <t>reyna.santibanez@equitybr.com</t>
  </si>
  <si>
    <t>8287748</t>
  </si>
  <si>
    <t>54073591</t>
  </si>
  <si>
    <t>Teniente Ponce 1545, Conchali</t>
  </si>
  <si>
    <t>17415807k</t>
  </si>
  <si>
    <t>Ricardo</t>
  </si>
  <si>
    <t>rgutierrez@live.cl</t>
  </si>
  <si>
    <t>223176196</t>
  </si>
  <si>
    <t>994581799</t>
  </si>
  <si>
    <t>Av Ingeniero Eduardo Dominguez 1586</t>
  </si>
  <si>
    <t>165879821</t>
  </si>
  <si>
    <t>Alvear</t>
  </si>
  <si>
    <t>07-06-1987</t>
  </si>
  <si>
    <t>ricardo.alvear01@gmail.com</t>
  </si>
  <si>
    <t>29102598</t>
  </si>
  <si>
    <t>51685317</t>
  </si>
  <si>
    <t>San Pablo 1353 Depto 1209</t>
  </si>
  <si>
    <t>167721907</t>
  </si>
  <si>
    <t>Carrillo</t>
  </si>
  <si>
    <t>Cortés</t>
  </si>
  <si>
    <t>24-03-1988</t>
  </si>
  <si>
    <t>Racarril@uc.cl</t>
  </si>
  <si>
    <t>68496777</t>
  </si>
  <si>
    <t>Julio Prado 2143. Dpto 1601. Ñuñoa</t>
  </si>
  <si>
    <t>172663877</t>
  </si>
  <si>
    <t xml:space="preserve">Ricardo </t>
  </si>
  <si>
    <t>Irribarra</t>
  </si>
  <si>
    <t>05-06-1989</t>
  </si>
  <si>
    <t>valenzuela.irribarra@hotmail.com</t>
  </si>
  <si>
    <t>225518982</t>
  </si>
  <si>
    <t>86690382</t>
  </si>
  <si>
    <t>Maule 929, santiago centro</t>
  </si>
  <si>
    <t>167443931</t>
  </si>
  <si>
    <t>Ricardo Alberto</t>
  </si>
  <si>
    <t>29-10-1987</t>
  </si>
  <si>
    <t>rgonzalezac@gmail.com</t>
  </si>
  <si>
    <t>5555555</t>
  </si>
  <si>
    <t>50102569</t>
  </si>
  <si>
    <t>Rebeca Matte 4811, Maipu</t>
  </si>
  <si>
    <t>175132880</t>
  </si>
  <si>
    <t xml:space="preserve">Richard </t>
  </si>
  <si>
    <t>Fonseca</t>
  </si>
  <si>
    <t>06-12-1990</t>
  </si>
  <si>
    <t>richard.bravo.f@gmail.com</t>
  </si>
  <si>
    <t>95984248</t>
  </si>
  <si>
    <t xml:space="preserve">Av Kennedy 5454 </t>
  </si>
  <si>
    <t>169847401</t>
  </si>
  <si>
    <t>Roberto</t>
  </si>
  <si>
    <t>Araos</t>
  </si>
  <si>
    <t>12-08-1988</t>
  </si>
  <si>
    <t>roberto.flores.araos@gmail.com</t>
  </si>
  <si>
    <t>28127485</t>
  </si>
  <si>
    <t>57083309</t>
  </si>
  <si>
    <t>calle universo 1201, Peñaflor</t>
  </si>
  <si>
    <t>167090079</t>
  </si>
  <si>
    <t>Ovalle</t>
  </si>
  <si>
    <t>Vegas</t>
  </si>
  <si>
    <t>28-08-1987</t>
  </si>
  <si>
    <t>roberto_ovalle_v@hotmail.com</t>
  </si>
  <si>
    <t>706401249</t>
  </si>
  <si>
    <t>Portugal 551, depto 1714, stgo</t>
  </si>
  <si>
    <t>170255798</t>
  </si>
  <si>
    <t>Lorca</t>
  </si>
  <si>
    <t>08-11-1988</t>
  </si>
  <si>
    <t>rd.lorca@gmail.com</t>
  </si>
  <si>
    <t>91395311</t>
  </si>
  <si>
    <t>Los copihues 477, La florida</t>
  </si>
  <si>
    <t>179617870</t>
  </si>
  <si>
    <t>Roberto Alejando</t>
  </si>
  <si>
    <t>Alcázar-Cruz</t>
  </si>
  <si>
    <t>Cazenave</t>
  </si>
  <si>
    <t>30-12-1991</t>
  </si>
  <si>
    <t>r.alcazarcruz@gmail.com</t>
  </si>
  <si>
    <t>25172544</t>
  </si>
  <si>
    <t>78079402</t>
  </si>
  <si>
    <t>rey Alberto 4280 dep174</t>
  </si>
  <si>
    <t>171564050</t>
  </si>
  <si>
    <t>Rocio</t>
  </si>
  <si>
    <t>ro.aguilar@hotmail.es</t>
  </si>
  <si>
    <t>752326153</t>
  </si>
  <si>
    <t>81820411</t>
  </si>
  <si>
    <t>pobl diego portales pasaje juan terrier 0900</t>
  </si>
  <si>
    <t>16375150k</t>
  </si>
  <si>
    <t>Roderick Boris</t>
  </si>
  <si>
    <t xml:space="preserve">Zuñiga </t>
  </si>
  <si>
    <t>roderick.zuniga@gmail.com</t>
  </si>
  <si>
    <t>24556973</t>
  </si>
  <si>
    <t>83173866</t>
  </si>
  <si>
    <t>rigoberto jara 0315</t>
  </si>
  <si>
    <t>17732034k</t>
  </si>
  <si>
    <t>Rodolfo</t>
  </si>
  <si>
    <t>Saravia</t>
  </si>
  <si>
    <t>05-06-1991</t>
  </si>
  <si>
    <t>rodolfosaraviam@gmail.com</t>
  </si>
  <si>
    <t>24554475</t>
  </si>
  <si>
    <t>58794991</t>
  </si>
  <si>
    <t>la serena 880</t>
  </si>
  <si>
    <t>163646633</t>
  </si>
  <si>
    <t>Rodrigo</t>
  </si>
  <si>
    <t>caud05@gmail.com</t>
  </si>
  <si>
    <t>226276471</t>
  </si>
  <si>
    <t>91508902</t>
  </si>
  <si>
    <t>La Empresa 292</t>
  </si>
  <si>
    <t>180838309</t>
  </si>
  <si>
    <t>Olmedo</t>
  </si>
  <si>
    <t>Arraño</t>
  </si>
  <si>
    <t>Ro.omedo21@gmail.com</t>
  </si>
  <si>
    <t>63156547</t>
  </si>
  <si>
    <t>171637783</t>
  </si>
  <si>
    <t>Quiroga</t>
  </si>
  <si>
    <t>21-12-1988</t>
  </si>
  <si>
    <t>rquirogo@gmail.com</t>
  </si>
  <si>
    <t>229075358</t>
  </si>
  <si>
    <t>82772938</t>
  </si>
  <si>
    <t>Villa pomaire</t>
  </si>
  <si>
    <t>162090496</t>
  </si>
  <si>
    <t>rsotoav@gmail.com</t>
  </si>
  <si>
    <t>23186683</t>
  </si>
  <si>
    <t>91348790</t>
  </si>
  <si>
    <t>Colombia 8051 La Florida</t>
  </si>
  <si>
    <t>172545734</t>
  </si>
  <si>
    <t>17-11-1989</t>
  </si>
  <si>
    <t>maldo_gb_69@hotmail.com</t>
  </si>
  <si>
    <t>25132342</t>
  </si>
  <si>
    <t>97906248</t>
  </si>
  <si>
    <t>santa monica</t>
  </si>
  <si>
    <t>176620617</t>
  </si>
  <si>
    <t>Proaño</t>
  </si>
  <si>
    <t>Frez</t>
  </si>
  <si>
    <t>16-08-1990</t>
  </si>
  <si>
    <t>proa.rodrigo@gmail.com</t>
  </si>
  <si>
    <t>25252232</t>
  </si>
  <si>
    <t>65690707</t>
  </si>
  <si>
    <t>los vilos #6429</t>
  </si>
  <si>
    <t>163232987</t>
  </si>
  <si>
    <t>Báez</t>
  </si>
  <si>
    <t>Grez</t>
  </si>
  <si>
    <t>23-09-1986</t>
  </si>
  <si>
    <t>rodrigo.baez.grez@gmail.com</t>
  </si>
  <si>
    <t>28814796</t>
  </si>
  <si>
    <t>61424216</t>
  </si>
  <si>
    <t>salvador sanfuentes 150, casa 53</t>
  </si>
  <si>
    <t>196997679</t>
  </si>
  <si>
    <t>Bastias</t>
  </si>
  <si>
    <t>25-08-1997</t>
  </si>
  <si>
    <t>rorrobz25@gmail.com</t>
  </si>
  <si>
    <t>3140223</t>
  </si>
  <si>
    <t>94337261</t>
  </si>
  <si>
    <t>av. departamental 3467</t>
  </si>
  <si>
    <t>172018319</t>
  </si>
  <si>
    <t>De La Barra</t>
  </si>
  <si>
    <t>Caques</t>
  </si>
  <si>
    <t>06-02-1989</t>
  </si>
  <si>
    <t>rdelabarra@gasco.cl</t>
  </si>
  <si>
    <t>57482042</t>
  </si>
  <si>
    <t>Nataniel Cox 135, Dpto 2027</t>
  </si>
  <si>
    <t>170465490</t>
  </si>
  <si>
    <t>19-04-1989</t>
  </si>
  <si>
    <t>rodrigo.paraya@gmail.com</t>
  </si>
  <si>
    <t>59551787</t>
  </si>
  <si>
    <t>Martin de Zamora 43910 depto 905</t>
  </si>
  <si>
    <t>177632945</t>
  </si>
  <si>
    <t xml:space="preserve">Molina </t>
  </si>
  <si>
    <t>rmolina_91@hotmail.com</t>
  </si>
  <si>
    <t>65127163</t>
  </si>
  <si>
    <t>Los avellanos 264, palmeras 1</t>
  </si>
  <si>
    <t>171294746</t>
  </si>
  <si>
    <t>16-11-1988</t>
  </si>
  <si>
    <t>rod.reyesb@gmail.com</t>
  </si>
  <si>
    <t>87542612</t>
  </si>
  <si>
    <t>Laguna sur 6240, estacion central</t>
  </si>
  <si>
    <t>163803208</t>
  </si>
  <si>
    <t xml:space="preserve">Rodrigo </t>
  </si>
  <si>
    <t>07-05-1986</t>
  </si>
  <si>
    <t>rock_drigo777@hotmail.com</t>
  </si>
  <si>
    <t>25213500</t>
  </si>
  <si>
    <t>64237722</t>
  </si>
  <si>
    <t>Pasaje E # 4441</t>
  </si>
  <si>
    <t>170524284</t>
  </si>
  <si>
    <t>24-03-1989</t>
  </si>
  <si>
    <t>rodrigosalastoro@gmail.com</t>
  </si>
  <si>
    <t>61214615</t>
  </si>
  <si>
    <t>Pedro León Carmona 928</t>
  </si>
  <si>
    <t>174137102</t>
  </si>
  <si>
    <t>Rodrigo Andres</t>
  </si>
  <si>
    <t>08-03-1989</t>
  </si>
  <si>
    <t>rdg.lopez89@gmail.com</t>
  </si>
  <si>
    <t>88121738</t>
  </si>
  <si>
    <t>montana 7572 vitacura</t>
  </si>
  <si>
    <t>163564424</t>
  </si>
  <si>
    <t>Rodrigo Eduardo</t>
  </si>
  <si>
    <t>Varela</t>
  </si>
  <si>
    <t>rv.cas20@gmail.com</t>
  </si>
  <si>
    <t>72151592</t>
  </si>
  <si>
    <t>Av. Salvador 2111, depto 1706. Ñuñoa</t>
  </si>
  <si>
    <t>169649073</t>
  </si>
  <si>
    <t xml:space="preserve">Rodrigo Javier </t>
  </si>
  <si>
    <t>Sesnic</t>
  </si>
  <si>
    <t>14-01-1989</t>
  </si>
  <si>
    <t>rodrigo.suarezrx@gmail.com</t>
  </si>
  <si>
    <t>095393990</t>
  </si>
  <si>
    <t>Av.El Tranque #12.797 depto 43</t>
  </si>
  <si>
    <t>172167802</t>
  </si>
  <si>
    <t>Rogelio</t>
  </si>
  <si>
    <t>sepulveda.10@live.com</t>
  </si>
  <si>
    <t>223806891</t>
  </si>
  <si>
    <t>97981114</t>
  </si>
  <si>
    <t>la castrina #333 san joaquin</t>
  </si>
  <si>
    <t>163784211</t>
  </si>
  <si>
    <t>Romina</t>
  </si>
  <si>
    <t>Aros</t>
  </si>
  <si>
    <t>15-02-1986</t>
  </si>
  <si>
    <t>romina_aros@hotmail.com</t>
  </si>
  <si>
    <t>23156798</t>
  </si>
  <si>
    <t>95338161</t>
  </si>
  <si>
    <t>casablanca 3830</t>
  </si>
  <si>
    <t>173174780</t>
  </si>
  <si>
    <t>Romina Stephania</t>
  </si>
  <si>
    <t>Cordova</t>
  </si>
  <si>
    <t>Cunazza</t>
  </si>
  <si>
    <t>28-04-1990</t>
  </si>
  <si>
    <t>romy_kps@hotmail.com</t>
  </si>
  <si>
    <t>99618548</t>
  </si>
  <si>
    <t>chorrillos #716 calama</t>
  </si>
  <si>
    <t>164082121</t>
  </si>
  <si>
    <t>Ronald</t>
  </si>
  <si>
    <t>30-06-1986</t>
  </si>
  <si>
    <t>jeansgamermaster@gmail.com</t>
  </si>
  <si>
    <t>5168429</t>
  </si>
  <si>
    <t>61589849</t>
  </si>
  <si>
    <t>uruguai 1270</t>
  </si>
  <si>
    <t>188336353</t>
  </si>
  <si>
    <t>Solari</t>
  </si>
  <si>
    <t>09-10-1994</t>
  </si>
  <si>
    <t>ronald.villegas.s@gmail.com</t>
  </si>
  <si>
    <t>9274610</t>
  </si>
  <si>
    <t>79808297</t>
  </si>
  <si>
    <t>pasaje 9 block 0679</t>
  </si>
  <si>
    <t>162046284</t>
  </si>
  <si>
    <t xml:space="preserve">Ruben </t>
  </si>
  <si>
    <t>Battaglia</t>
  </si>
  <si>
    <t>rivera.battaglia.ruben@gmail.com</t>
  </si>
  <si>
    <t>42078931</t>
  </si>
  <si>
    <t xml:space="preserve">San Diego 313, Dpto 216, Santiago </t>
  </si>
  <si>
    <t>190382257</t>
  </si>
  <si>
    <t>Ruben Ramiro</t>
  </si>
  <si>
    <t>27-09-1995</t>
  </si>
  <si>
    <t>ruben.ramiro.roa@gmail.com</t>
  </si>
  <si>
    <t>8939106</t>
  </si>
  <si>
    <t>84742890</t>
  </si>
  <si>
    <t>psje san vicente #0880</t>
  </si>
  <si>
    <t>165523865</t>
  </si>
  <si>
    <t>Gerónimo</t>
  </si>
  <si>
    <t>05-11-1987</t>
  </si>
  <si>
    <t>salo.geronimo@gmail.com</t>
  </si>
  <si>
    <t>226643819</t>
  </si>
  <si>
    <t>74882445</t>
  </si>
  <si>
    <t>Paulino Alfonso 330 dp 302 santiago</t>
  </si>
  <si>
    <t>171042151</t>
  </si>
  <si>
    <t>Sammy Eduardo</t>
  </si>
  <si>
    <t>13-05-1989</t>
  </si>
  <si>
    <t>sammy.troncoso@gmail.com</t>
  </si>
  <si>
    <t>6628249</t>
  </si>
  <si>
    <t>82592082</t>
  </si>
  <si>
    <t>cuenca 2139</t>
  </si>
  <si>
    <t>185486125</t>
  </si>
  <si>
    <t>Samuel</t>
  </si>
  <si>
    <t>Mallea</t>
  </si>
  <si>
    <t>27-09-1993</t>
  </si>
  <si>
    <t>4d.3lectrostop@gmail.com</t>
  </si>
  <si>
    <t>225383318</t>
  </si>
  <si>
    <t>85420181</t>
  </si>
  <si>
    <t>Divino maestro</t>
  </si>
  <si>
    <t>170239067</t>
  </si>
  <si>
    <t>Saul</t>
  </si>
  <si>
    <t>Painemal</t>
  </si>
  <si>
    <t>15-09-1988</t>
  </si>
  <si>
    <t>sau.serrano@alumnos.duoc.cl</t>
  </si>
  <si>
    <t>9203565</t>
  </si>
  <si>
    <t>85021734</t>
  </si>
  <si>
    <t>puangue 7010</t>
  </si>
  <si>
    <t>185476820</t>
  </si>
  <si>
    <t xml:space="preserve">Scarlette </t>
  </si>
  <si>
    <t xml:space="preserve">Gormaz </t>
  </si>
  <si>
    <t>21-09-1993</t>
  </si>
  <si>
    <t>s.gormaz@live.cl</t>
  </si>
  <si>
    <t>92754776</t>
  </si>
  <si>
    <t>calle santa eliana 392 villa santa luisa norte</t>
  </si>
  <si>
    <t>175053379</t>
  </si>
  <si>
    <t>Sebastian</t>
  </si>
  <si>
    <t>18-06-1990</t>
  </si>
  <si>
    <t>saladron@gmail.com</t>
  </si>
  <si>
    <t>89507543</t>
  </si>
  <si>
    <t>172528988</t>
  </si>
  <si>
    <t>29-08-1989</t>
  </si>
  <si>
    <t>sebastiancordovaw@gmail.com</t>
  </si>
  <si>
    <t>227256370</t>
  </si>
  <si>
    <t>956175551</t>
  </si>
  <si>
    <t>chaiten 2291, puente alto</t>
  </si>
  <si>
    <t>161932094</t>
  </si>
  <si>
    <t>14-05-1986</t>
  </si>
  <si>
    <t>sebastian.alvarez@equitybr.com</t>
  </si>
  <si>
    <t>228287733</t>
  </si>
  <si>
    <t>81365271</t>
  </si>
  <si>
    <t>Volcan llullaillaco Nº 8 Lo Herrera San Bernardo</t>
  </si>
  <si>
    <t>17024687k</t>
  </si>
  <si>
    <t>10-10-1988</t>
  </si>
  <si>
    <t>sebamontero10-10@hotmail.com</t>
  </si>
  <si>
    <t>99099754</t>
  </si>
  <si>
    <t>163368781</t>
  </si>
  <si>
    <t>Arenas</t>
  </si>
  <si>
    <t>16-09-1986</t>
  </si>
  <si>
    <t>s.arenas.castro@gmail.com</t>
  </si>
  <si>
    <t>87094681</t>
  </si>
  <si>
    <t>pasaje mantos de la luna 3638</t>
  </si>
  <si>
    <t>166363675</t>
  </si>
  <si>
    <t>Carcamo</t>
  </si>
  <si>
    <t>Saldivia</t>
  </si>
  <si>
    <t>07-12-1987</t>
  </si>
  <si>
    <t>sebastian.carcamo.s@gmail.com</t>
  </si>
  <si>
    <t>63933487</t>
  </si>
  <si>
    <t>66077458</t>
  </si>
  <si>
    <t>Mardoqueo Fernandez 141</t>
  </si>
  <si>
    <t>173314221</t>
  </si>
  <si>
    <t>03-03-1990</t>
  </si>
  <si>
    <t>gaete.sebastian13@gmail.com</t>
  </si>
  <si>
    <t>85498011</t>
  </si>
  <si>
    <t>catedral1350 dpto 601</t>
  </si>
  <si>
    <t>170586441</t>
  </si>
  <si>
    <t>Dondero</t>
  </si>
  <si>
    <t>30-06-1988</t>
  </si>
  <si>
    <t>sebastian.andres.silva.dondero@gmail.com</t>
  </si>
  <si>
    <t>961616874</t>
  </si>
  <si>
    <t>Apquindo 7850, las condes</t>
  </si>
  <si>
    <t>18061348K</t>
  </si>
  <si>
    <t>Andia</t>
  </si>
  <si>
    <t>22-03-1992</t>
  </si>
  <si>
    <t>s.parra.andia@gmail.com</t>
  </si>
  <si>
    <t>96246680</t>
  </si>
  <si>
    <t>El mañio 19840</t>
  </si>
  <si>
    <t>164712583</t>
  </si>
  <si>
    <t>Sebastián</t>
  </si>
  <si>
    <t>02-09-1986</t>
  </si>
  <si>
    <t>seba.cabrerag@gmail.com</t>
  </si>
  <si>
    <t>227445937</t>
  </si>
  <si>
    <t>96363079</t>
  </si>
  <si>
    <t>Tunez 692, Maipú</t>
  </si>
  <si>
    <t>176162120</t>
  </si>
  <si>
    <t>23-07-1991</t>
  </si>
  <si>
    <t>sezambranom@gmail.com</t>
  </si>
  <si>
    <t>24755574</t>
  </si>
  <si>
    <t>77928013</t>
  </si>
  <si>
    <t>Cristóbal Colón 3366</t>
  </si>
  <si>
    <t>183362585</t>
  </si>
  <si>
    <t>07-10-1992</t>
  </si>
  <si>
    <t>rmseba510@hotmail.com</t>
  </si>
  <si>
    <t>25117148</t>
  </si>
  <si>
    <t>66612245</t>
  </si>
  <si>
    <t>Puerto Natales 6461, La Granja</t>
  </si>
  <si>
    <t>169119058</t>
  </si>
  <si>
    <t>25-08-1988</t>
  </si>
  <si>
    <t>sebastian.vdl@gmail.com</t>
  </si>
  <si>
    <t>26929609</t>
  </si>
  <si>
    <t>92011913</t>
  </si>
  <si>
    <t>Buenaventura 160, Maipú</t>
  </si>
  <si>
    <t>166634709</t>
  </si>
  <si>
    <t>Guajardo</t>
  </si>
  <si>
    <t>19-01-1988</t>
  </si>
  <si>
    <t>s.mateluna.g@gmail.com</t>
  </si>
  <si>
    <t>99962809</t>
  </si>
  <si>
    <t>Pasaje Hermanos Carrera 604</t>
  </si>
  <si>
    <t>169373868</t>
  </si>
  <si>
    <t xml:space="preserve">Sebastian </t>
  </si>
  <si>
    <t>01-06-1988</t>
  </si>
  <si>
    <t>sebastian.navarrete.guzman@gmail.com</t>
  </si>
  <si>
    <t>023268706</t>
  </si>
  <si>
    <t>76156988</t>
  </si>
  <si>
    <t>Av salvador 1972</t>
  </si>
  <si>
    <t>16705362</t>
  </si>
  <si>
    <t>02-02-1988</t>
  </si>
  <si>
    <t>leptinesss@gmail.com</t>
  </si>
  <si>
    <t>50276588</t>
  </si>
  <si>
    <t>Teatinos 535 depto 508</t>
  </si>
  <si>
    <t>159302822</t>
  </si>
  <si>
    <t>sebastian.jaraper@usach.cl</t>
  </si>
  <si>
    <t>71931812</t>
  </si>
  <si>
    <t>Avenida Macul #2701, Macul</t>
  </si>
  <si>
    <t>166362288</t>
  </si>
  <si>
    <t>Olcay</t>
  </si>
  <si>
    <t>sebastian.miranda@indumotora.cl</t>
  </si>
  <si>
    <t>97892932</t>
  </si>
  <si>
    <t>Santa Rosa 455</t>
  </si>
  <si>
    <t>168444494</t>
  </si>
  <si>
    <t xml:space="preserve">Sebastián </t>
  </si>
  <si>
    <t>kabrito_emanuel@hotmail.com</t>
  </si>
  <si>
    <t>29761176</t>
  </si>
  <si>
    <t>64967941</t>
  </si>
  <si>
    <t>Rodrigo de araya 4451c depto 12 macul</t>
  </si>
  <si>
    <t>163920875</t>
  </si>
  <si>
    <t>Sebastian Andres</t>
  </si>
  <si>
    <t>17-09-1986</t>
  </si>
  <si>
    <t>a.salsa.2011@gmail.com</t>
  </si>
  <si>
    <t>27473302</t>
  </si>
  <si>
    <t>68308798</t>
  </si>
  <si>
    <t>pasaje capricornio 184</t>
  </si>
  <si>
    <t>190334724</t>
  </si>
  <si>
    <t>Hofmann</t>
  </si>
  <si>
    <t>27-02-1995</t>
  </si>
  <si>
    <t>sebastianchaconhofmann@gmail.com</t>
  </si>
  <si>
    <t>5551073</t>
  </si>
  <si>
    <t>67762122</t>
  </si>
  <si>
    <t>san francisco de california 2462</t>
  </si>
  <si>
    <t>176513721</t>
  </si>
  <si>
    <t>11-09-1990</t>
  </si>
  <si>
    <t>sebastian.andre3s@gmail.com</t>
  </si>
  <si>
    <t>96163384</t>
  </si>
  <si>
    <t xml:space="preserve">villa la foresta </t>
  </si>
  <si>
    <t>18829085k</t>
  </si>
  <si>
    <t xml:space="preserve">Sebastián Gabriel </t>
  </si>
  <si>
    <t>16-04-1994</t>
  </si>
  <si>
    <t>sebastian.saez32@hotmail.com</t>
  </si>
  <si>
    <t>226233667</t>
  </si>
  <si>
    <t>77360360</t>
  </si>
  <si>
    <t>psje. carlos halaby #34</t>
  </si>
  <si>
    <t>164084957</t>
  </si>
  <si>
    <t>Sergio</t>
  </si>
  <si>
    <t>15-05-1986</t>
  </si>
  <si>
    <t>sergioignacioaraos@gmail.com</t>
  </si>
  <si>
    <t>58270783</t>
  </si>
  <si>
    <t>Anibal Balladares 715, Buin</t>
  </si>
  <si>
    <t>163460041</t>
  </si>
  <si>
    <t>15-06-1986</t>
  </si>
  <si>
    <t>s.perez.r86@gmail.com</t>
  </si>
  <si>
    <t>63339321</t>
  </si>
  <si>
    <t>villa portales Block 1 depto 202</t>
  </si>
  <si>
    <t>165184564</t>
  </si>
  <si>
    <t>Shelomith Jordan</t>
  </si>
  <si>
    <t>Oñate</t>
  </si>
  <si>
    <t>20-12-1986</t>
  </si>
  <si>
    <t>seroshelomo@hotmail.com</t>
  </si>
  <si>
    <t>28326649</t>
  </si>
  <si>
    <t>83758195</t>
  </si>
  <si>
    <t>rodrigo gonzalez 507</t>
  </si>
  <si>
    <t>16148444k</t>
  </si>
  <si>
    <t>Solange Arleth</t>
  </si>
  <si>
    <t>solangea_rosales@hotmail.com</t>
  </si>
  <si>
    <t>27235219</t>
  </si>
  <si>
    <t>73142000</t>
  </si>
  <si>
    <t>cueto 322, dpto 413.</t>
  </si>
  <si>
    <t>163652102</t>
  </si>
  <si>
    <t>Susana</t>
  </si>
  <si>
    <t>Hinrichsen</t>
  </si>
  <si>
    <t>02-01-1987</t>
  </si>
  <si>
    <t>susi.mq@gmail.com</t>
  </si>
  <si>
    <t>22736955</t>
  </si>
  <si>
    <t>98870476</t>
  </si>
  <si>
    <t>La Concepcion 81, oficina 1108, Providencia</t>
  </si>
  <si>
    <t>171274419</t>
  </si>
  <si>
    <t xml:space="preserve">Susana </t>
  </si>
  <si>
    <t>09-03-1989</t>
  </si>
  <si>
    <t>s.a.carrillo@hotmail.com</t>
  </si>
  <si>
    <t>87745186</t>
  </si>
  <si>
    <t>av. las perdices 700</t>
  </si>
  <si>
    <t>166564301</t>
  </si>
  <si>
    <t>Sylvia</t>
  </si>
  <si>
    <t>11-02-1987</t>
  </si>
  <si>
    <t>sylvia.verafarias@gmail.com</t>
  </si>
  <si>
    <t>94955926</t>
  </si>
  <si>
    <t>santa amalia 456</t>
  </si>
  <si>
    <t>164213102</t>
  </si>
  <si>
    <t>Tamara</t>
  </si>
  <si>
    <t>20-08-1986</t>
  </si>
  <si>
    <t>tamyta.pino@gmail.com</t>
  </si>
  <si>
    <t>96808925</t>
  </si>
  <si>
    <t>avda presidente gabriel gonzalez 1920</t>
  </si>
  <si>
    <t>19637521k</t>
  </si>
  <si>
    <t>Teresa</t>
  </si>
  <si>
    <t>07-08-1996</t>
  </si>
  <si>
    <t>uca.edwards@hotmail.com</t>
  </si>
  <si>
    <t>170284828</t>
  </si>
  <si>
    <t>Thiare</t>
  </si>
  <si>
    <t>Espinosa</t>
  </si>
  <si>
    <t>TESPINOSAF@GMAIL.COM</t>
  </si>
  <si>
    <t>28275636</t>
  </si>
  <si>
    <t>56364814</t>
  </si>
  <si>
    <t>LAS ILUSIONES 2158, VILLA NAVIDAD, PAC</t>
  </si>
  <si>
    <t>174054924</t>
  </si>
  <si>
    <t>Tomas</t>
  </si>
  <si>
    <t>D`Ardaillon</t>
  </si>
  <si>
    <t>03-02-1990</t>
  </si>
  <si>
    <t>tomdevdar@hotmail.com</t>
  </si>
  <si>
    <t>84285619</t>
  </si>
  <si>
    <t>las lomas 457</t>
  </si>
  <si>
    <t>190793680</t>
  </si>
  <si>
    <t>12-05-1995</t>
  </si>
  <si>
    <t>tomas.garcia.tagle@gmail.com</t>
  </si>
  <si>
    <t>17154291K</t>
  </si>
  <si>
    <t>Tomas Ignacio</t>
  </si>
  <si>
    <t>Urtubia</t>
  </si>
  <si>
    <t>24-11-1988</t>
  </si>
  <si>
    <t>TOMAS.URTUBIA@GMAIL.COM</t>
  </si>
  <si>
    <t>28149073</t>
  </si>
  <si>
    <t>89979953</t>
  </si>
  <si>
    <t>TORIBIO LARRAIN 1930</t>
  </si>
  <si>
    <t>192425980</t>
  </si>
  <si>
    <t>Trinidad</t>
  </si>
  <si>
    <t>Zárate</t>
  </si>
  <si>
    <t>01-09-1995</t>
  </si>
  <si>
    <t>tzaratemartinez@gmail.com</t>
  </si>
  <si>
    <t>22142289</t>
  </si>
  <si>
    <t>76229291</t>
  </si>
  <si>
    <t>Cerro el cepo 12261</t>
  </si>
  <si>
    <t>164285553</t>
  </si>
  <si>
    <t xml:space="preserve">Ursula </t>
  </si>
  <si>
    <t>Salgado</t>
  </si>
  <si>
    <t>Viñals</t>
  </si>
  <si>
    <t>ursula.msv@gmail.com</t>
  </si>
  <si>
    <t>24187849</t>
  </si>
  <si>
    <t>92317826</t>
  </si>
  <si>
    <t>nuncio laghi 6312</t>
  </si>
  <si>
    <t>169248923</t>
  </si>
  <si>
    <t>Valentín Andrés</t>
  </si>
  <si>
    <t>17-08-1988</t>
  </si>
  <si>
    <t>valentin.rojas26@yahoo.es</t>
  </si>
  <si>
    <t>98675857</t>
  </si>
  <si>
    <t>pasaje 32 #661 Población Carol Urzua Puente Alto</t>
  </si>
  <si>
    <t>170294262|</t>
  </si>
  <si>
    <t>Valentina</t>
  </si>
  <si>
    <t>Menares</t>
  </si>
  <si>
    <t>vmenaresc@gmail.com</t>
  </si>
  <si>
    <t>91383603</t>
  </si>
  <si>
    <t>91383693</t>
  </si>
  <si>
    <t>Cristóbal Colón 3646</t>
  </si>
  <si>
    <t>181153083</t>
  </si>
  <si>
    <t>Valentina Alejandra</t>
  </si>
  <si>
    <t>10-12-1991</t>
  </si>
  <si>
    <t>sandoval.v@live.com</t>
  </si>
  <si>
    <t>26431789</t>
  </si>
  <si>
    <t>91068722</t>
  </si>
  <si>
    <t>Tobago 1010</t>
  </si>
  <si>
    <t>170884965</t>
  </si>
  <si>
    <t>Valentina Lourdes</t>
  </si>
  <si>
    <t>Ugarte</t>
  </si>
  <si>
    <t>21-06-1989</t>
  </si>
  <si>
    <t>v_a_l_e_13@hotmail.com</t>
  </si>
  <si>
    <t>968332218</t>
  </si>
  <si>
    <t>Los Corrales 8644 , Vitacura</t>
  </si>
  <si>
    <t>165204379</t>
  </si>
  <si>
    <t>Moya</t>
  </si>
  <si>
    <t>08-05-1987</t>
  </si>
  <si>
    <t>v.moyabarca@gmail.com</t>
  </si>
  <si>
    <t>227926250</t>
  </si>
  <si>
    <t>997853572</t>
  </si>
  <si>
    <t>Calle del rodeo 411</t>
  </si>
  <si>
    <t>176984376</t>
  </si>
  <si>
    <t>De Torres</t>
  </si>
  <si>
    <t>23-11-1990</t>
  </si>
  <si>
    <t>parradetorresv@gmail.com</t>
  </si>
  <si>
    <t>63165341</t>
  </si>
  <si>
    <t>Nuestra Señora de Lo Vasquez 9568</t>
  </si>
  <si>
    <t>177411396</t>
  </si>
  <si>
    <t>vnunez@videocorp.com</t>
  </si>
  <si>
    <t>29346645</t>
  </si>
  <si>
    <t>82935028</t>
  </si>
  <si>
    <t>cabo de hornos 0495</t>
  </si>
  <si>
    <t>167927262</t>
  </si>
  <si>
    <t>28-06-1988</t>
  </si>
  <si>
    <t>valita.mf@gmail.com</t>
  </si>
  <si>
    <t>81644586</t>
  </si>
  <si>
    <t>Jose Miguel Carrera #240</t>
  </si>
  <si>
    <t>178385518</t>
  </si>
  <si>
    <t>29-07-1991</t>
  </si>
  <si>
    <t>valeriaignacia.rm@gmail.com</t>
  </si>
  <si>
    <t>177321583</t>
  </si>
  <si>
    <t>Valery</t>
  </si>
  <si>
    <t>14-06-1991</t>
  </si>
  <si>
    <t>valeiturra@hotmail.com</t>
  </si>
  <si>
    <t>28446187</t>
  </si>
  <si>
    <t>42275342</t>
  </si>
  <si>
    <t>Las nieves 671, cordillera II. Colina</t>
  </si>
  <si>
    <t>172701469</t>
  </si>
  <si>
    <t>Valeska</t>
  </si>
  <si>
    <t>24-11-1989</t>
  </si>
  <si>
    <t>valee.nova@gmail.com</t>
  </si>
  <si>
    <t>25044742</t>
  </si>
  <si>
    <t>54012213</t>
  </si>
  <si>
    <t>aguas verdes #1358</t>
  </si>
  <si>
    <t>187573947</t>
  </si>
  <si>
    <t>Zambra</t>
  </si>
  <si>
    <t>26-03-1994</t>
  </si>
  <si>
    <t>valesk.za@gmail.com</t>
  </si>
  <si>
    <t>76591384</t>
  </si>
  <si>
    <t>los pozos 3561</t>
  </si>
  <si>
    <t>167137083</t>
  </si>
  <si>
    <t>Vanessa</t>
  </si>
  <si>
    <t>19-06-1987</t>
  </si>
  <si>
    <t>chiniwis@gmail.com</t>
  </si>
  <si>
    <t>57199140</t>
  </si>
  <si>
    <t>Gerónimo de Alderete 3531, La Florida</t>
  </si>
  <si>
    <t>168367384</t>
  </si>
  <si>
    <t xml:space="preserve">Vanessa </t>
  </si>
  <si>
    <t>Sancho</t>
  </si>
  <si>
    <t>14-02-1988</t>
  </si>
  <si>
    <t>vavalenzuela@alumnos.utalca.cl</t>
  </si>
  <si>
    <t>972100328</t>
  </si>
  <si>
    <t xml:space="preserve">Benjamín Fernandez Ortiz 406, Santiago Centro. </t>
  </si>
  <si>
    <t>186649052</t>
  </si>
  <si>
    <t>Varinia Eloísa</t>
  </si>
  <si>
    <t>Maluenda</t>
  </si>
  <si>
    <t>24-01-1994</t>
  </si>
  <si>
    <t>varinia.eloisa@gmail.com</t>
  </si>
  <si>
    <t>95130397</t>
  </si>
  <si>
    <t>Avenida las nieves oriente 2516 casa 74</t>
  </si>
  <si>
    <t>167460429</t>
  </si>
  <si>
    <t>Vera Lucia</t>
  </si>
  <si>
    <t>29-12-1987</t>
  </si>
  <si>
    <t>verivor@gmail.com</t>
  </si>
  <si>
    <t>84081497</t>
  </si>
  <si>
    <t>Moneda 1541, depto. 704</t>
  </si>
  <si>
    <t>163464063</t>
  </si>
  <si>
    <t>Veronica</t>
  </si>
  <si>
    <t>21-10-1986</t>
  </si>
  <si>
    <t>verosca86@hotmail.com</t>
  </si>
  <si>
    <t>77074616</t>
  </si>
  <si>
    <t>pasaje del sauce 028 quilicura</t>
  </si>
  <si>
    <t>170867513</t>
  </si>
  <si>
    <t>Vicente</t>
  </si>
  <si>
    <t>02-04-1989</t>
  </si>
  <si>
    <t>vicente142@hotmail.com</t>
  </si>
  <si>
    <t>22200821</t>
  </si>
  <si>
    <t>76233270</t>
  </si>
  <si>
    <t>Paul Harris 887</t>
  </si>
  <si>
    <t>175970835</t>
  </si>
  <si>
    <t>Ossa</t>
  </si>
  <si>
    <t>vin.go@hotmail.com</t>
  </si>
  <si>
    <t>712244000</t>
  </si>
  <si>
    <t>76167041</t>
  </si>
  <si>
    <t>talca camino las rastras km 6</t>
  </si>
  <si>
    <t>166620856</t>
  </si>
  <si>
    <t>Victor</t>
  </si>
  <si>
    <t>10-11-1987</t>
  </si>
  <si>
    <t>vimur7@gmail.com</t>
  </si>
  <si>
    <t>66498450</t>
  </si>
  <si>
    <t>Las Mercedes 7775, La Florida</t>
  </si>
  <si>
    <t>199331469</t>
  </si>
  <si>
    <t>Aedo</t>
  </si>
  <si>
    <t>05-03-1998</t>
  </si>
  <si>
    <t>victormansilla@hotmail.com</t>
  </si>
  <si>
    <t>93771396</t>
  </si>
  <si>
    <t>san pablo 1503 dep 912</t>
  </si>
  <si>
    <t>193765491</t>
  </si>
  <si>
    <t xml:space="preserve">Victor </t>
  </si>
  <si>
    <t>Piña</t>
  </si>
  <si>
    <t>Caroca</t>
  </si>
  <si>
    <t>15-07-1996</t>
  </si>
  <si>
    <t>antonio_kaes_@hotmail.es</t>
  </si>
  <si>
    <t>25141124</t>
  </si>
  <si>
    <t>57116611</t>
  </si>
  <si>
    <t xml:space="preserve">Pasaje. Combate Angamos 3349, Maipu </t>
  </si>
  <si>
    <t>167614515</t>
  </si>
  <si>
    <t>10-06-1988</t>
  </si>
  <si>
    <t>viquezad@gmail.com</t>
  </si>
  <si>
    <t>51351066</t>
  </si>
  <si>
    <t>lord cochrane 277 dpto 1505</t>
  </si>
  <si>
    <t>171360900</t>
  </si>
  <si>
    <t>Victor Felipe</t>
  </si>
  <si>
    <t>26-03-1989</t>
  </si>
  <si>
    <t>victor.cabrerac@usach.cl</t>
  </si>
  <si>
    <t>28736609</t>
  </si>
  <si>
    <t>82590044</t>
  </si>
  <si>
    <t>Santa Beatriz 269, Depto 401, Providencia</t>
  </si>
  <si>
    <t>1816225</t>
  </si>
  <si>
    <t>16-10-1992</t>
  </si>
  <si>
    <t>victorft.almonacid@gmail.com</t>
  </si>
  <si>
    <t>993145720</t>
  </si>
  <si>
    <t>931452720</t>
  </si>
  <si>
    <t>pasaje san carlos #1146 altos de mirasol</t>
  </si>
  <si>
    <t>189578911</t>
  </si>
  <si>
    <t>Victoria</t>
  </si>
  <si>
    <t>Squella</t>
  </si>
  <si>
    <t>18-05-1995</t>
  </si>
  <si>
    <t>victoriasquella@hotmail.com</t>
  </si>
  <si>
    <t>7237925</t>
  </si>
  <si>
    <t>98449324</t>
  </si>
  <si>
    <t>Simon Bolivar 7233 - D</t>
  </si>
  <si>
    <t>183311786</t>
  </si>
  <si>
    <t xml:space="preserve">Victoria </t>
  </si>
  <si>
    <t>07-01-1994</t>
  </si>
  <si>
    <t>victorialegria.munoz@gmail.com</t>
  </si>
  <si>
    <t>42284393</t>
  </si>
  <si>
    <t>AVDA GENERAL GAMBINO3818 CONCHALI</t>
  </si>
  <si>
    <t>170326121</t>
  </si>
  <si>
    <t>Vincenza</t>
  </si>
  <si>
    <t>03-06-1989</t>
  </si>
  <si>
    <t>minxixita@gmail.com</t>
  </si>
  <si>
    <t>87018112</t>
  </si>
  <si>
    <t>173150911</t>
  </si>
  <si>
    <t>Viviana</t>
  </si>
  <si>
    <t>Deramond</t>
  </si>
  <si>
    <t>deram.ortiz@gmail.com</t>
  </si>
  <si>
    <t>56388700</t>
  </si>
  <si>
    <t>pasaje cerro provincia 811, la florida</t>
  </si>
  <si>
    <t>182290920</t>
  </si>
  <si>
    <t xml:space="preserve">Viviana </t>
  </si>
  <si>
    <t>Rencoret</t>
  </si>
  <si>
    <t>30-04-1992</t>
  </si>
  <si>
    <t>ivi.maturana@gmail.com</t>
  </si>
  <si>
    <t>58597186</t>
  </si>
  <si>
    <t>Lira 297 depto 908</t>
  </si>
  <si>
    <t>170052781</t>
  </si>
  <si>
    <t>Waldo</t>
  </si>
  <si>
    <t>04-12-1988</t>
  </si>
  <si>
    <t>waldo.ortega@usach.cl</t>
  </si>
  <si>
    <t>93096454</t>
  </si>
  <si>
    <t>quiringue 4635</t>
  </si>
  <si>
    <t>167830358</t>
  </si>
  <si>
    <t>Wilfredo</t>
  </si>
  <si>
    <t>12-10-1987</t>
  </si>
  <si>
    <t>wilinavarrete@gmail.com</t>
  </si>
  <si>
    <t>51487897</t>
  </si>
  <si>
    <t>marcel duhaut 2742, depto 203</t>
  </si>
  <si>
    <t>167989290</t>
  </si>
  <si>
    <t>Ximena</t>
  </si>
  <si>
    <t>Vilches</t>
  </si>
  <si>
    <t>11-07-1989</t>
  </si>
  <si>
    <t>ximena484@gmail.com</t>
  </si>
  <si>
    <t>87561636</t>
  </si>
  <si>
    <t>diego silva 1042, recoleta</t>
  </si>
  <si>
    <t>154990615</t>
  </si>
  <si>
    <t>Yacir Andrés</t>
  </si>
  <si>
    <t>03-03-1991</t>
  </si>
  <si>
    <t>yacirpg@gmail.com</t>
  </si>
  <si>
    <t>61773914</t>
  </si>
  <si>
    <t>El Rosario 25 Isla de Maipo</t>
  </si>
  <si>
    <t>164548139</t>
  </si>
  <si>
    <t>Yarline Monserrat</t>
  </si>
  <si>
    <t>yarline.espinoza@gmail.com</t>
  </si>
  <si>
    <t>25818723</t>
  </si>
  <si>
    <t>78915621</t>
  </si>
  <si>
    <t>Av. Diagonal Paraguay 383 Dpto. 85</t>
  </si>
  <si>
    <t>171084318</t>
  </si>
  <si>
    <t>Yasna</t>
  </si>
  <si>
    <t>05-08-1988</t>
  </si>
  <si>
    <t>yasna.aguilera.r@gmail.com</t>
  </si>
  <si>
    <t>226826502</t>
  </si>
  <si>
    <t>66805927</t>
  </si>
  <si>
    <t>yungay 2787, depto 33</t>
  </si>
  <si>
    <t>165073436</t>
  </si>
  <si>
    <t>Yasnira Iveth</t>
  </si>
  <si>
    <t xml:space="preserve">Jordan </t>
  </si>
  <si>
    <t>20-01-1987</t>
  </si>
  <si>
    <t>yasnirajordan@gmail.com</t>
  </si>
  <si>
    <t>98481354</t>
  </si>
  <si>
    <t>Marin 574</t>
  </si>
  <si>
    <t>174191026</t>
  </si>
  <si>
    <t xml:space="preserve">Yennifer </t>
  </si>
  <si>
    <t>Porma</t>
  </si>
  <si>
    <t>Cheuquecoy</t>
  </si>
  <si>
    <t>14-03-1990</t>
  </si>
  <si>
    <t>c.orellanae@hotmail.com</t>
  </si>
  <si>
    <t>97116070</t>
  </si>
  <si>
    <t>monseñor jose rodriguez 455 dpto 206</t>
  </si>
  <si>
    <t>163659417</t>
  </si>
  <si>
    <t>Yerko</t>
  </si>
  <si>
    <t>Simicic</t>
  </si>
  <si>
    <t>09-02-1987</t>
  </si>
  <si>
    <t>yerkosh@gmail.com</t>
  </si>
  <si>
    <t>76205492</t>
  </si>
  <si>
    <t>carlos antunez 1865 #603</t>
  </si>
  <si>
    <t>169052026</t>
  </si>
  <si>
    <t xml:space="preserve">Yerson </t>
  </si>
  <si>
    <t>Inzunza</t>
  </si>
  <si>
    <t>Pezzola</t>
  </si>
  <si>
    <t>08-06-1988</t>
  </si>
  <si>
    <t>yerson.inzunza@gmail.com</t>
  </si>
  <si>
    <t>56804913</t>
  </si>
  <si>
    <t>Eleuterio Ramirez #1446</t>
  </si>
  <si>
    <t>176480327</t>
  </si>
  <si>
    <t>Yesenia Soledad</t>
  </si>
  <si>
    <t>13-03-1991</t>
  </si>
  <si>
    <t>y.munozmedina@gmail.com</t>
  </si>
  <si>
    <t>98101557</t>
  </si>
  <si>
    <t>164890333</t>
  </si>
  <si>
    <t>Yosko</t>
  </si>
  <si>
    <t>Zlatar</t>
  </si>
  <si>
    <t>05-10-1986</t>
  </si>
  <si>
    <t>rocosk8@gmail.com</t>
  </si>
  <si>
    <t>91006326</t>
  </si>
  <si>
    <t>Avenida Cristobal Colon 5185, depto 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</si>
</sst>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Verdana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1" fontId="0" fillId="0" borderId="0" xfId="0" applyNumberFormat="1" applyFill="1" applyAlignment="1" applyProtection="1">
      <alignment horizontal="center" vertical="center"/>
    </xf>
    <xf numFmtId="0" fontId="0" fillId="2" borderId="0" xfId="0" applyFill="1" applyAlignment="1" applyProtection="1">
      <alignment horizontal="center" vertical="center"/>
    </xf>
    <xf numFmtId="0" fontId="0" fillId="0" borderId="0" xfId="0" applyFill="1" applyProtection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5"/>
  <sheetViews>
    <sheetView tabSelected="1" topLeftCell="A461" workbookViewId="0">
      <selection activeCell="A471" sqref="A471:XFD474"/>
    </sheetView>
  </sheetViews>
  <sheetFormatPr baseColWidth="10" defaultColWidth="9.140625" defaultRowHeight="15" x14ac:dyDescent="0.25"/>
  <cols>
    <col min="1" max="1" width="22.28515625" style="5" bestFit="1" customWidth="1"/>
    <col min="2" max="2" width="27" style="5" bestFit="1" customWidth="1"/>
    <col min="3" max="3" width="23.42578125" style="5" bestFit="1" customWidth="1"/>
    <col min="4" max="4" width="23" style="5" bestFit="1" customWidth="1"/>
    <col min="5" max="5" width="12.7109375" style="5" bestFit="1" customWidth="1"/>
    <col min="6" max="6" width="24.140625" style="5" bestFit="1" customWidth="1"/>
    <col min="7" max="7" width="50.5703125" style="5" bestFit="1" customWidth="1"/>
    <col min="8" max="8" width="30" style="5" bestFit="1" customWidth="1"/>
    <col min="9" max="9" width="14.42578125" style="5" bestFit="1" customWidth="1"/>
    <col min="10" max="10" width="81" style="5" bestFit="1" customWidth="1"/>
    <col min="11" max="11" width="14.28515625" style="5" bestFit="1" customWidth="1"/>
  </cols>
  <sheetData>
    <row r="1" spans="1:1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3">
        <v>28.684462696783026</v>
      </c>
    </row>
    <row r="3" spans="1:11" x14ac:dyDescent="0.25">
      <c r="A3" s="2" t="s">
        <v>21</v>
      </c>
      <c r="B3" s="2" t="s">
        <v>22</v>
      </c>
      <c r="C3" s="2" t="s">
        <v>23</v>
      </c>
      <c r="D3" s="2" t="s">
        <v>24</v>
      </c>
      <c r="E3" s="2" t="s">
        <v>25</v>
      </c>
      <c r="F3" s="2" t="s">
        <v>26</v>
      </c>
      <c r="G3" s="2" t="s">
        <v>27</v>
      </c>
      <c r="H3" s="2" t="s">
        <v>28</v>
      </c>
      <c r="I3" s="2" t="s">
        <v>28</v>
      </c>
      <c r="J3" s="2" t="s">
        <v>29</v>
      </c>
      <c r="K3" s="3">
        <v>28.621492128678987</v>
      </c>
    </row>
    <row r="4" spans="1:11" x14ac:dyDescent="0.25">
      <c r="A4" s="2" t="s">
        <v>30</v>
      </c>
      <c r="B4" s="2" t="s">
        <v>31</v>
      </c>
      <c r="C4" s="2" t="s">
        <v>32</v>
      </c>
      <c r="D4" s="2" t="s">
        <v>33</v>
      </c>
      <c r="E4" s="2" t="s">
        <v>15</v>
      </c>
      <c r="F4" s="2" t="s">
        <v>34</v>
      </c>
      <c r="G4" s="2" t="s">
        <v>35</v>
      </c>
      <c r="H4" s="2" t="s">
        <v>36</v>
      </c>
      <c r="I4" s="2" t="s">
        <v>37</v>
      </c>
      <c r="J4" s="2" t="s">
        <v>38</v>
      </c>
      <c r="K4" s="3">
        <v>26.90759753593429</v>
      </c>
    </row>
    <row r="5" spans="1:11" x14ac:dyDescent="0.25">
      <c r="A5" s="2" t="s">
        <v>39</v>
      </c>
      <c r="B5" s="2" t="s">
        <v>40</v>
      </c>
      <c r="C5" s="2" t="s">
        <v>41</v>
      </c>
      <c r="D5" s="2" t="s">
        <v>42</v>
      </c>
      <c r="E5" s="2" t="s">
        <v>25</v>
      </c>
      <c r="F5" s="2" t="s">
        <v>43</v>
      </c>
      <c r="G5" s="2" t="s">
        <v>44</v>
      </c>
      <c r="H5" s="2" t="s">
        <v>45</v>
      </c>
      <c r="I5" s="2" t="s">
        <v>46</v>
      </c>
      <c r="J5" s="2" t="s">
        <v>47</v>
      </c>
      <c r="K5" s="3">
        <v>28.501026694045173</v>
      </c>
    </row>
    <row r="6" spans="1:11" x14ac:dyDescent="0.25">
      <c r="A6" s="2" t="s">
        <v>48</v>
      </c>
      <c r="B6" s="2" t="s">
        <v>49</v>
      </c>
      <c r="C6" s="2" t="s">
        <v>50</v>
      </c>
      <c r="D6" s="2" t="s">
        <v>51</v>
      </c>
      <c r="E6" s="2" t="s">
        <v>25</v>
      </c>
      <c r="F6" s="2" t="s">
        <v>52</v>
      </c>
      <c r="G6" s="2" t="s">
        <v>53</v>
      </c>
      <c r="H6" s="2" t="s">
        <v>54</v>
      </c>
      <c r="I6" s="2" t="s">
        <v>55</v>
      </c>
      <c r="J6" s="2" t="s">
        <v>56</v>
      </c>
      <c r="K6" s="3">
        <v>29.798767967145789</v>
      </c>
    </row>
    <row r="7" spans="1:11" x14ac:dyDescent="0.25">
      <c r="A7" s="2" t="s">
        <v>57</v>
      </c>
      <c r="B7" s="2" t="s">
        <v>58</v>
      </c>
      <c r="C7" s="2" t="s">
        <v>59</v>
      </c>
      <c r="D7" s="2" t="s">
        <v>60</v>
      </c>
      <c r="E7" s="2" t="s">
        <v>15</v>
      </c>
      <c r="F7" s="2" t="s">
        <v>61</v>
      </c>
      <c r="G7" s="2" t="s">
        <v>62</v>
      </c>
      <c r="H7" s="2" t="s">
        <v>63</v>
      </c>
      <c r="I7" s="2" t="s">
        <v>64</v>
      </c>
      <c r="J7" s="2" t="s">
        <v>65</v>
      </c>
      <c r="K7" s="3">
        <v>23.036276522929501</v>
      </c>
    </row>
    <row r="8" spans="1:11" x14ac:dyDescent="0.25">
      <c r="A8" s="2" t="s">
        <v>66</v>
      </c>
      <c r="B8" s="2" t="s">
        <v>58</v>
      </c>
      <c r="C8" s="2" t="s">
        <v>67</v>
      </c>
      <c r="D8" s="2" t="s">
        <v>68</v>
      </c>
      <c r="E8" s="2" t="s">
        <v>15</v>
      </c>
      <c r="F8" s="2" t="s">
        <v>69</v>
      </c>
      <c r="G8" s="2" t="s">
        <v>70</v>
      </c>
      <c r="H8" s="2" t="s">
        <v>71</v>
      </c>
      <c r="I8" s="2" t="s">
        <v>72</v>
      </c>
      <c r="J8" s="2" t="s">
        <v>73</v>
      </c>
      <c r="K8" s="3">
        <v>24.643394934976044</v>
      </c>
    </row>
    <row r="9" spans="1:11" x14ac:dyDescent="0.25">
      <c r="A9" s="2" t="s">
        <v>74</v>
      </c>
      <c r="B9" s="2" t="s">
        <v>58</v>
      </c>
      <c r="C9" s="2" t="s">
        <v>75</v>
      </c>
      <c r="D9" s="2" t="s">
        <v>76</v>
      </c>
      <c r="E9" s="2" t="s">
        <v>15</v>
      </c>
      <c r="F9" s="2" t="s">
        <v>77</v>
      </c>
      <c r="G9" s="2" t="s">
        <v>78</v>
      </c>
      <c r="H9" s="2" t="s">
        <v>79</v>
      </c>
      <c r="I9" s="2" t="s">
        <v>80</v>
      </c>
      <c r="J9" s="2" t="s">
        <v>81</v>
      </c>
      <c r="K9" s="3">
        <v>18.770704996577688</v>
      </c>
    </row>
    <row r="10" spans="1:11" x14ac:dyDescent="0.25">
      <c r="A10" s="2" t="s">
        <v>82</v>
      </c>
      <c r="B10" s="2" t="s">
        <v>58</v>
      </c>
      <c r="C10" s="2" t="s">
        <v>83</v>
      </c>
      <c r="D10" s="2" t="s">
        <v>84</v>
      </c>
      <c r="E10" s="2" t="s">
        <v>15</v>
      </c>
      <c r="F10" s="2" t="s">
        <v>85</v>
      </c>
      <c r="G10" s="2" t="s">
        <v>86</v>
      </c>
      <c r="H10" s="2" t="s">
        <v>87</v>
      </c>
      <c r="I10" s="2" t="s">
        <v>88</v>
      </c>
      <c r="J10" s="2" t="s">
        <v>89</v>
      </c>
      <c r="K10" s="3">
        <v>28.276522929500342</v>
      </c>
    </row>
    <row r="11" spans="1:11" x14ac:dyDescent="0.25">
      <c r="A11" s="2" t="s">
        <v>90</v>
      </c>
      <c r="B11" s="2" t="s">
        <v>58</v>
      </c>
      <c r="C11" s="2" t="s">
        <v>91</v>
      </c>
      <c r="D11" s="2" t="s">
        <v>92</v>
      </c>
      <c r="E11" s="2" t="s">
        <v>15</v>
      </c>
      <c r="F11" s="2" t="s">
        <v>93</v>
      </c>
      <c r="G11" s="2" t="s">
        <v>94</v>
      </c>
      <c r="H11" s="2" t="s">
        <v>95</v>
      </c>
      <c r="I11" s="2" t="s">
        <v>96</v>
      </c>
      <c r="J11" s="2" t="s">
        <v>97</v>
      </c>
      <c r="K11" s="3">
        <v>24.528405201916495</v>
      </c>
    </row>
    <row r="12" spans="1:11" x14ac:dyDescent="0.25">
      <c r="A12" s="2" t="s">
        <v>98</v>
      </c>
      <c r="B12" s="2" t="s">
        <v>99</v>
      </c>
      <c r="C12" s="2" t="s">
        <v>100</v>
      </c>
      <c r="D12" s="2" t="s">
        <v>101</v>
      </c>
      <c r="E12" s="2" t="s">
        <v>15</v>
      </c>
      <c r="F12" s="2" t="s">
        <v>102</v>
      </c>
      <c r="G12" s="2" t="s">
        <v>103</v>
      </c>
      <c r="H12" s="2" t="s">
        <v>104</v>
      </c>
      <c r="I12" s="2" t="s">
        <v>104</v>
      </c>
      <c r="J12" s="2" t="s">
        <v>105</v>
      </c>
      <c r="K12" s="3">
        <v>29.245722108145106</v>
      </c>
    </row>
    <row r="13" spans="1:11" x14ac:dyDescent="0.25">
      <c r="A13" s="2" t="s">
        <v>106</v>
      </c>
      <c r="B13" s="2" t="s">
        <v>107</v>
      </c>
      <c r="C13" s="2" t="s">
        <v>108</v>
      </c>
      <c r="D13" s="2" t="s">
        <v>109</v>
      </c>
      <c r="E13" s="2" t="s">
        <v>15</v>
      </c>
      <c r="F13" s="2" t="s">
        <v>110</v>
      </c>
      <c r="G13" s="2" t="s">
        <v>111</v>
      </c>
      <c r="H13" s="2" t="s">
        <v>112</v>
      </c>
      <c r="I13" s="2" t="s">
        <v>113</v>
      </c>
      <c r="J13" s="2" t="s">
        <v>114</v>
      </c>
      <c r="K13" s="3">
        <v>25.987679671457904</v>
      </c>
    </row>
    <row r="14" spans="1:11" x14ac:dyDescent="0.25">
      <c r="A14" s="2" t="s">
        <v>115</v>
      </c>
      <c r="B14" s="2" t="s">
        <v>107</v>
      </c>
      <c r="C14" s="2" t="s">
        <v>116</v>
      </c>
      <c r="D14" s="2" t="s">
        <v>117</v>
      </c>
      <c r="E14" s="2" t="s">
        <v>15</v>
      </c>
      <c r="F14" s="2" t="s">
        <v>118</v>
      </c>
      <c r="G14" s="2" t="s">
        <v>119</v>
      </c>
      <c r="H14" s="2" t="s">
        <v>120</v>
      </c>
      <c r="I14" s="2" t="s">
        <v>120</v>
      </c>
      <c r="J14" s="2" t="s">
        <v>121</v>
      </c>
      <c r="K14" s="3">
        <v>27.991786447638603</v>
      </c>
    </row>
    <row r="15" spans="1:11" x14ac:dyDescent="0.25">
      <c r="A15" s="2" t="s">
        <v>122</v>
      </c>
      <c r="B15" s="2" t="s">
        <v>123</v>
      </c>
      <c r="C15" s="2" t="s">
        <v>124</v>
      </c>
      <c r="D15" s="2" t="s">
        <v>125</v>
      </c>
      <c r="E15" s="2" t="s">
        <v>15</v>
      </c>
      <c r="F15" s="2" t="s">
        <v>126</v>
      </c>
      <c r="G15" s="2" t="s">
        <v>127</v>
      </c>
      <c r="H15" s="2" t="s">
        <v>128</v>
      </c>
      <c r="I15" s="2" t="s">
        <v>128</v>
      </c>
      <c r="J15" s="2" t="s">
        <v>129</v>
      </c>
      <c r="K15" s="3">
        <v>25.442847364818618</v>
      </c>
    </row>
    <row r="16" spans="1:11" x14ac:dyDescent="0.25">
      <c r="A16" s="2" t="s">
        <v>130</v>
      </c>
      <c r="B16" s="2" t="s">
        <v>131</v>
      </c>
      <c r="C16" s="2" t="s">
        <v>132</v>
      </c>
      <c r="D16" s="2" t="s">
        <v>133</v>
      </c>
      <c r="E16" s="2" t="s">
        <v>15</v>
      </c>
      <c r="F16" s="2" t="s">
        <v>134</v>
      </c>
      <c r="G16" s="2" t="s">
        <v>135</v>
      </c>
      <c r="H16" s="2" t="s">
        <v>136</v>
      </c>
      <c r="I16" s="2" t="s">
        <v>137</v>
      </c>
      <c r="J16" s="2" t="s">
        <v>138</v>
      </c>
      <c r="K16" s="3">
        <v>27.323750855578371</v>
      </c>
    </row>
    <row r="17" spans="1:11" x14ac:dyDescent="0.25">
      <c r="A17" s="2" t="s">
        <v>139</v>
      </c>
      <c r="B17" s="2" t="s">
        <v>140</v>
      </c>
      <c r="C17" s="2" t="s">
        <v>24</v>
      </c>
      <c r="D17" s="2" t="s">
        <v>141</v>
      </c>
      <c r="E17" s="2" t="s">
        <v>15</v>
      </c>
      <c r="F17" s="2" t="s">
        <v>142</v>
      </c>
      <c r="G17" s="2" t="s">
        <v>143</v>
      </c>
      <c r="H17" s="2" t="s">
        <v>144</v>
      </c>
      <c r="I17" s="2" t="s">
        <v>145</v>
      </c>
      <c r="J17" s="2" t="s">
        <v>146</v>
      </c>
      <c r="K17" s="3">
        <v>22.360027378507873</v>
      </c>
    </row>
    <row r="18" spans="1:11" x14ac:dyDescent="0.25">
      <c r="A18" s="2" t="s">
        <v>147</v>
      </c>
      <c r="B18" s="2" t="s">
        <v>148</v>
      </c>
      <c r="C18" s="2" t="s">
        <v>149</v>
      </c>
      <c r="D18" s="2" t="s">
        <v>150</v>
      </c>
      <c r="E18" s="2" t="s">
        <v>15</v>
      </c>
      <c r="F18" s="2" t="s">
        <v>151</v>
      </c>
      <c r="G18" s="2" t="s">
        <v>152</v>
      </c>
      <c r="H18" s="2" t="s">
        <v>153</v>
      </c>
      <c r="I18" s="2" t="s">
        <v>154</v>
      </c>
      <c r="J18" s="2" t="s">
        <v>155</v>
      </c>
      <c r="K18" s="3">
        <v>21.034907597535934</v>
      </c>
    </row>
    <row r="19" spans="1:11" x14ac:dyDescent="0.25">
      <c r="A19" s="2" t="s">
        <v>156</v>
      </c>
      <c r="B19" s="2" t="s">
        <v>148</v>
      </c>
      <c r="C19" s="2" t="s">
        <v>157</v>
      </c>
      <c r="D19" s="2" t="s">
        <v>158</v>
      </c>
      <c r="E19" s="2" t="s">
        <v>15</v>
      </c>
      <c r="F19" s="2" t="s">
        <v>159</v>
      </c>
      <c r="G19" s="2" t="s">
        <v>160</v>
      </c>
      <c r="H19" s="2" t="s">
        <v>161</v>
      </c>
      <c r="I19" s="2" t="s">
        <v>161</v>
      </c>
      <c r="J19" s="2" t="s">
        <v>162</v>
      </c>
      <c r="K19" s="3">
        <v>27.345653661875428</v>
      </c>
    </row>
    <row r="20" spans="1:11" x14ac:dyDescent="0.25">
      <c r="A20" s="2" t="s">
        <v>163</v>
      </c>
      <c r="B20" s="2" t="s">
        <v>148</v>
      </c>
      <c r="C20" s="2" t="s">
        <v>164</v>
      </c>
      <c r="D20" s="2" t="s">
        <v>165</v>
      </c>
      <c r="E20" s="2" t="s">
        <v>15</v>
      </c>
      <c r="F20" s="2" t="s">
        <v>166</v>
      </c>
      <c r="G20" s="2" t="s">
        <v>167</v>
      </c>
      <c r="H20" s="2" t="s">
        <v>168</v>
      </c>
      <c r="I20" s="2" t="s">
        <v>168</v>
      </c>
      <c r="J20" s="2" t="s">
        <v>169</v>
      </c>
      <c r="K20" s="3">
        <v>25.828884325804243</v>
      </c>
    </row>
    <row r="21" spans="1:11" x14ac:dyDescent="0.25">
      <c r="A21" s="2" t="s">
        <v>170</v>
      </c>
      <c r="B21" s="2" t="s">
        <v>171</v>
      </c>
      <c r="C21" s="2" t="s">
        <v>24</v>
      </c>
      <c r="D21" s="2" t="s">
        <v>172</v>
      </c>
      <c r="E21" s="2" t="s">
        <v>15</v>
      </c>
      <c r="F21" s="2" t="s">
        <v>173</v>
      </c>
      <c r="G21" s="2" t="s">
        <v>174</v>
      </c>
      <c r="H21" s="2" t="s">
        <v>175</v>
      </c>
      <c r="I21" s="2" t="s">
        <v>176</v>
      </c>
      <c r="J21" s="2" t="s">
        <v>177</v>
      </c>
      <c r="K21" s="3">
        <v>24.799452429842574</v>
      </c>
    </row>
    <row r="22" spans="1:11" x14ac:dyDescent="0.25">
      <c r="A22" s="2" t="s">
        <v>178</v>
      </c>
      <c r="B22" s="2" t="s">
        <v>179</v>
      </c>
      <c r="C22" s="2" t="s">
        <v>180</v>
      </c>
      <c r="D22" s="2" t="s">
        <v>181</v>
      </c>
      <c r="E22" s="2" t="s">
        <v>15</v>
      </c>
      <c r="F22" s="2" t="s">
        <v>182</v>
      </c>
      <c r="G22" s="2" t="s">
        <v>183</v>
      </c>
      <c r="H22" s="2" t="s">
        <v>184</v>
      </c>
      <c r="I22" s="2" t="s">
        <v>184</v>
      </c>
      <c r="J22" s="2" t="s">
        <v>185</v>
      </c>
      <c r="K22" s="3">
        <v>27.5564681724846</v>
      </c>
    </row>
    <row r="23" spans="1:11" x14ac:dyDescent="0.25">
      <c r="A23" s="2" t="s">
        <v>186</v>
      </c>
      <c r="B23" s="2" t="s">
        <v>187</v>
      </c>
      <c r="C23" s="2" t="s">
        <v>188</v>
      </c>
      <c r="D23" s="2" t="s">
        <v>189</v>
      </c>
      <c r="E23" s="2" t="s">
        <v>15</v>
      </c>
      <c r="F23" s="2" t="s">
        <v>190</v>
      </c>
      <c r="G23" s="2" t="s">
        <v>191</v>
      </c>
      <c r="H23" s="2" t="s">
        <v>192</v>
      </c>
      <c r="I23" s="2" t="s">
        <v>192</v>
      </c>
      <c r="J23" s="2" t="s">
        <v>193</v>
      </c>
      <c r="K23" s="3">
        <v>26.84188911704312</v>
      </c>
    </row>
    <row r="24" spans="1:11" x14ac:dyDescent="0.25">
      <c r="A24" s="2" t="s">
        <v>194</v>
      </c>
      <c r="B24" s="2" t="s">
        <v>195</v>
      </c>
      <c r="C24" s="2" t="s">
        <v>196</v>
      </c>
      <c r="D24" s="2" t="s">
        <v>197</v>
      </c>
      <c r="E24" s="2" t="s">
        <v>15</v>
      </c>
      <c r="F24" s="2" t="s">
        <v>198</v>
      </c>
      <c r="G24" s="2" t="s">
        <v>199</v>
      </c>
      <c r="H24" s="2" t="s">
        <v>200</v>
      </c>
      <c r="I24" s="2" t="s">
        <v>201</v>
      </c>
      <c r="J24" s="2" t="s">
        <v>202</v>
      </c>
      <c r="K24" s="3">
        <v>28.002737850787131</v>
      </c>
    </row>
    <row r="25" spans="1:11" x14ac:dyDescent="0.25">
      <c r="A25" s="2" t="s">
        <v>203</v>
      </c>
      <c r="B25" s="2" t="s">
        <v>195</v>
      </c>
      <c r="C25" s="2" t="s">
        <v>204</v>
      </c>
      <c r="D25" s="2" t="s">
        <v>205</v>
      </c>
      <c r="E25" s="2" t="s">
        <v>25</v>
      </c>
      <c r="F25" s="2" t="s">
        <v>206</v>
      </c>
      <c r="G25" s="2" t="s">
        <v>207</v>
      </c>
      <c r="H25" s="2" t="s">
        <v>208</v>
      </c>
      <c r="I25" s="2" t="s">
        <v>209</v>
      </c>
      <c r="J25" s="2" t="s">
        <v>210</v>
      </c>
      <c r="K25" s="3">
        <v>24.728268309377139</v>
      </c>
    </row>
    <row r="26" spans="1:11" x14ac:dyDescent="0.25">
      <c r="A26" s="2" t="s">
        <v>211</v>
      </c>
      <c r="B26" s="2" t="s">
        <v>212</v>
      </c>
      <c r="C26" s="2" t="s">
        <v>213</v>
      </c>
      <c r="D26" s="2" t="s">
        <v>214</v>
      </c>
      <c r="E26" s="2" t="s">
        <v>15</v>
      </c>
      <c r="F26" s="2" t="s">
        <v>215</v>
      </c>
      <c r="G26" s="2" t="s">
        <v>216</v>
      </c>
      <c r="H26" s="2" t="s">
        <v>217</v>
      </c>
      <c r="I26" s="2" t="s">
        <v>218</v>
      </c>
      <c r="J26" s="2" t="s">
        <v>219</v>
      </c>
      <c r="K26" s="3">
        <v>26.061601642710471</v>
      </c>
    </row>
    <row r="27" spans="1:11" x14ac:dyDescent="0.25">
      <c r="A27" s="2" t="s">
        <v>220</v>
      </c>
      <c r="B27" s="2" t="s">
        <v>221</v>
      </c>
      <c r="C27" s="2" t="s">
        <v>222</v>
      </c>
      <c r="D27" s="2" t="s">
        <v>223</v>
      </c>
      <c r="E27" s="2" t="s">
        <v>15</v>
      </c>
      <c r="F27" s="2" t="s">
        <v>224</v>
      </c>
      <c r="G27" s="2" t="s">
        <v>225</v>
      </c>
      <c r="H27" s="2" t="s">
        <v>226</v>
      </c>
      <c r="I27" s="2" t="s">
        <v>227</v>
      </c>
      <c r="J27" s="2" t="s">
        <v>228</v>
      </c>
      <c r="K27" s="3">
        <v>27.189596167008897</v>
      </c>
    </row>
    <row r="28" spans="1:11" x14ac:dyDescent="0.25">
      <c r="A28" s="2" t="s">
        <v>229</v>
      </c>
      <c r="B28" s="2" t="s">
        <v>230</v>
      </c>
      <c r="C28" s="2" t="s">
        <v>231</v>
      </c>
      <c r="D28" s="2" t="s">
        <v>232</v>
      </c>
      <c r="E28" s="2" t="s">
        <v>15</v>
      </c>
      <c r="F28" s="2" t="s">
        <v>233</v>
      </c>
      <c r="G28" s="2" t="s">
        <v>234</v>
      </c>
      <c r="H28" s="2" t="s">
        <v>235</v>
      </c>
      <c r="I28" s="2" t="s">
        <v>235</v>
      </c>
      <c r="J28" s="2" t="s">
        <v>236</v>
      </c>
      <c r="K28" s="3">
        <v>27.060917180013689</v>
      </c>
    </row>
    <row r="29" spans="1:11" x14ac:dyDescent="0.25">
      <c r="A29" s="2" t="s">
        <v>237</v>
      </c>
      <c r="B29" s="2" t="s">
        <v>238</v>
      </c>
      <c r="C29" s="2" t="s">
        <v>239</v>
      </c>
      <c r="D29" s="2" t="s">
        <v>240</v>
      </c>
      <c r="E29" s="2" t="s">
        <v>15</v>
      </c>
      <c r="F29" s="2" t="s">
        <v>241</v>
      </c>
      <c r="G29" s="2" t="s">
        <v>242</v>
      </c>
      <c r="H29" s="2" t="s">
        <v>243</v>
      </c>
      <c r="I29" s="2" t="s">
        <v>244</v>
      </c>
      <c r="J29" s="2" t="s">
        <v>245</v>
      </c>
      <c r="K29" s="3">
        <v>26.45037645448323</v>
      </c>
    </row>
    <row r="30" spans="1:11" x14ac:dyDescent="0.25">
      <c r="A30" s="2" t="s">
        <v>246</v>
      </c>
      <c r="B30" s="2" t="s">
        <v>247</v>
      </c>
      <c r="C30" s="2" t="s">
        <v>172</v>
      </c>
      <c r="D30" s="2" t="s">
        <v>248</v>
      </c>
      <c r="E30" s="2" t="s">
        <v>15</v>
      </c>
      <c r="F30" s="2" t="s">
        <v>249</v>
      </c>
      <c r="G30" s="2" t="s">
        <v>250</v>
      </c>
      <c r="H30" s="2" t="s">
        <v>251</v>
      </c>
      <c r="I30" s="2" t="s">
        <v>252</v>
      </c>
      <c r="J30" s="2" t="s">
        <v>253</v>
      </c>
      <c r="K30" s="3">
        <v>28.153319644079399</v>
      </c>
    </row>
    <row r="31" spans="1:11" x14ac:dyDescent="0.25">
      <c r="A31" s="2" t="s">
        <v>254</v>
      </c>
      <c r="B31" s="2" t="s">
        <v>255</v>
      </c>
      <c r="C31" s="2" t="s">
        <v>256</v>
      </c>
      <c r="D31" s="2" t="s">
        <v>257</v>
      </c>
      <c r="E31" s="2" t="s">
        <v>25</v>
      </c>
      <c r="F31" s="2" t="s">
        <v>258</v>
      </c>
      <c r="G31" s="2" t="s">
        <v>259</v>
      </c>
      <c r="H31" s="2" t="s">
        <v>260</v>
      </c>
      <c r="I31" s="2" t="s">
        <v>261</v>
      </c>
      <c r="J31" s="2" t="s">
        <v>262</v>
      </c>
      <c r="K31" s="3">
        <v>25.007529089664612</v>
      </c>
    </row>
    <row r="32" spans="1:11" x14ac:dyDescent="0.25">
      <c r="A32" s="2" t="s">
        <v>263</v>
      </c>
      <c r="B32" s="2" t="s">
        <v>264</v>
      </c>
      <c r="C32" s="2" t="s">
        <v>265</v>
      </c>
      <c r="D32" s="2" t="s">
        <v>266</v>
      </c>
      <c r="E32" s="2" t="s">
        <v>15</v>
      </c>
      <c r="F32" s="2" t="s">
        <v>267</v>
      </c>
      <c r="G32" s="2" t="s">
        <v>268</v>
      </c>
      <c r="H32" s="2" t="s">
        <v>269</v>
      </c>
      <c r="I32" s="2" t="s">
        <v>270</v>
      </c>
      <c r="J32" s="2" t="s">
        <v>271</v>
      </c>
      <c r="K32" s="3">
        <v>20.05201916495551</v>
      </c>
    </row>
    <row r="33" spans="1:11" x14ac:dyDescent="0.25">
      <c r="A33" s="2" t="s">
        <v>272</v>
      </c>
      <c r="B33" s="2" t="s">
        <v>264</v>
      </c>
      <c r="C33" s="2" t="s">
        <v>273</v>
      </c>
      <c r="D33" s="2" t="s">
        <v>274</v>
      </c>
      <c r="E33" s="2" t="s">
        <v>15</v>
      </c>
      <c r="F33" s="2" t="s">
        <v>275</v>
      </c>
      <c r="G33" s="2" t="s">
        <v>276</v>
      </c>
      <c r="H33" s="2" t="s">
        <v>277</v>
      </c>
      <c r="I33" s="2" t="s">
        <v>278</v>
      </c>
      <c r="J33" s="2" t="s">
        <v>279</v>
      </c>
      <c r="K33" s="3">
        <v>24.739219712525667</v>
      </c>
    </row>
    <row r="34" spans="1:11" x14ac:dyDescent="0.25">
      <c r="A34" s="2" t="s">
        <v>280</v>
      </c>
      <c r="B34" s="2" t="s">
        <v>264</v>
      </c>
      <c r="C34" s="2" t="s">
        <v>281</v>
      </c>
      <c r="D34" s="2" t="s">
        <v>282</v>
      </c>
      <c r="E34" s="2" t="s">
        <v>15</v>
      </c>
      <c r="F34" s="2" t="s">
        <v>283</v>
      </c>
      <c r="G34" s="2" t="s">
        <v>284</v>
      </c>
      <c r="H34" s="2" t="s">
        <v>285</v>
      </c>
      <c r="I34" s="2" t="s">
        <v>285</v>
      </c>
      <c r="J34" s="2" t="s">
        <v>286</v>
      </c>
      <c r="K34" s="3">
        <v>28.966461327857633</v>
      </c>
    </row>
    <row r="35" spans="1:11" x14ac:dyDescent="0.25">
      <c r="A35" s="2" t="s">
        <v>287</v>
      </c>
      <c r="B35" s="2" t="s">
        <v>288</v>
      </c>
      <c r="C35" s="2" t="s">
        <v>289</v>
      </c>
      <c r="D35" s="2" t="s">
        <v>290</v>
      </c>
      <c r="E35" s="2" t="s">
        <v>15</v>
      </c>
      <c r="F35" s="2" t="s">
        <v>291</v>
      </c>
      <c r="G35" s="2" t="s">
        <v>292</v>
      </c>
      <c r="H35" s="2" t="s">
        <v>293</v>
      </c>
      <c r="I35" s="2" t="s">
        <v>294</v>
      </c>
      <c r="J35" s="2" t="s">
        <v>295</v>
      </c>
      <c r="K35" s="3">
        <v>25.681040383299109</v>
      </c>
    </row>
    <row r="36" spans="1:11" x14ac:dyDescent="0.25">
      <c r="A36" s="2" t="s">
        <v>296</v>
      </c>
      <c r="B36" s="2" t="s">
        <v>288</v>
      </c>
      <c r="C36" s="2" t="s">
        <v>297</v>
      </c>
      <c r="D36" s="2" t="s">
        <v>298</v>
      </c>
      <c r="E36" s="2" t="s">
        <v>15</v>
      </c>
      <c r="F36" s="2" t="s">
        <v>299</v>
      </c>
      <c r="G36" s="2" t="s">
        <v>300</v>
      </c>
      <c r="H36" s="2" t="s">
        <v>301</v>
      </c>
      <c r="I36" s="2" t="s">
        <v>302</v>
      </c>
      <c r="J36" s="2" t="s">
        <v>303</v>
      </c>
      <c r="K36" s="3">
        <v>26.138261464750173</v>
      </c>
    </row>
    <row r="37" spans="1:11" x14ac:dyDescent="0.25">
      <c r="A37" s="2" t="s">
        <v>304</v>
      </c>
      <c r="B37" s="2" t="s">
        <v>305</v>
      </c>
      <c r="C37" s="2" t="s">
        <v>306</v>
      </c>
      <c r="D37" s="2" t="s">
        <v>307</v>
      </c>
      <c r="E37" s="2" t="s">
        <v>15</v>
      </c>
      <c r="F37" s="2" t="s">
        <v>308</v>
      </c>
      <c r="G37" s="2" t="s">
        <v>309</v>
      </c>
      <c r="H37" s="2" t="s">
        <v>310</v>
      </c>
      <c r="I37" s="2" t="s">
        <v>311</v>
      </c>
      <c r="J37" s="2" t="s">
        <v>312</v>
      </c>
      <c r="K37" s="3">
        <v>27.865845311430526</v>
      </c>
    </row>
    <row r="38" spans="1:11" x14ac:dyDescent="0.25">
      <c r="A38" s="2" t="s">
        <v>313</v>
      </c>
      <c r="B38" s="2" t="s">
        <v>314</v>
      </c>
      <c r="C38" s="2" t="s">
        <v>315</v>
      </c>
      <c r="D38" s="2" t="s">
        <v>316</v>
      </c>
      <c r="E38" s="2" t="s">
        <v>15</v>
      </c>
      <c r="F38" s="2" t="s">
        <v>317</v>
      </c>
      <c r="G38" s="2" t="s">
        <v>318</v>
      </c>
      <c r="H38" s="2" t="s">
        <v>319</v>
      </c>
      <c r="I38" s="2" t="s">
        <v>320</v>
      </c>
      <c r="J38" s="2" t="s">
        <v>321</v>
      </c>
      <c r="K38" s="3">
        <v>25.774127310061601</v>
      </c>
    </row>
    <row r="39" spans="1:11" x14ac:dyDescent="0.25">
      <c r="A39" s="2" t="s">
        <v>322</v>
      </c>
      <c r="B39" s="2" t="s">
        <v>323</v>
      </c>
      <c r="C39" s="2" t="s">
        <v>324</v>
      </c>
      <c r="D39" s="2" t="s">
        <v>325</v>
      </c>
      <c r="E39" s="2" t="s">
        <v>15</v>
      </c>
      <c r="F39" s="2" t="s">
        <v>326</v>
      </c>
      <c r="G39" s="2" t="s">
        <v>327</v>
      </c>
      <c r="H39" s="2" t="s">
        <v>328</v>
      </c>
      <c r="I39" s="2" t="s">
        <v>328</v>
      </c>
      <c r="J39" s="2" t="s">
        <v>329</v>
      </c>
      <c r="K39" s="3">
        <v>27.279945242984258</v>
      </c>
    </row>
    <row r="40" spans="1:11" x14ac:dyDescent="0.25">
      <c r="A40" s="2" t="s">
        <v>330</v>
      </c>
      <c r="B40" s="2" t="s">
        <v>331</v>
      </c>
      <c r="C40" s="2" t="s">
        <v>332</v>
      </c>
      <c r="D40" s="2" t="s">
        <v>333</v>
      </c>
      <c r="E40" s="2" t="s">
        <v>25</v>
      </c>
      <c r="F40" s="2" t="s">
        <v>334</v>
      </c>
      <c r="G40" s="2" t="s">
        <v>335</v>
      </c>
      <c r="H40" s="2" t="s">
        <v>336</v>
      </c>
      <c r="I40" s="2" t="s">
        <v>336</v>
      </c>
      <c r="J40" s="2" t="s">
        <v>337</v>
      </c>
      <c r="K40" s="3">
        <v>27.553730321697468</v>
      </c>
    </row>
    <row r="41" spans="1:11" x14ac:dyDescent="0.25">
      <c r="A41" s="2" t="s">
        <v>338</v>
      </c>
      <c r="B41" s="2" t="s">
        <v>339</v>
      </c>
      <c r="C41" s="2" t="s">
        <v>340</v>
      </c>
      <c r="D41" s="2" t="s">
        <v>341</v>
      </c>
      <c r="E41" s="2" t="s">
        <v>25</v>
      </c>
      <c r="F41" s="2" t="s">
        <v>342</v>
      </c>
      <c r="G41" s="2" t="s">
        <v>343</v>
      </c>
      <c r="H41" s="2" t="s">
        <v>344</v>
      </c>
      <c r="I41" s="2" t="s">
        <v>344</v>
      </c>
      <c r="J41" s="2" t="s">
        <v>345</v>
      </c>
      <c r="K41" s="3">
        <v>21.722108145106091</v>
      </c>
    </row>
    <row r="42" spans="1:11" x14ac:dyDescent="0.25">
      <c r="A42" s="2" t="s">
        <v>346</v>
      </c>
      <c r="B42" s="2" t="s">
        <v>347</v>
      </c>
      <c r="C42" s="2" t="s">
        <v>348</v>
      </c>
      <c r="D42" s="2" t="s">
        <v>349</v>
      </c>
      <c r="E42" s="2" t="s">
        <v>25</v>
      </c>
      <c r="F42" s="2" t="s">
        <v>350</v>
      </c>
      <c r="G42" s="2" t="s">
        <v>351</v>
      </c>
      <c r="H42" s="2" t="s">
        <v>352</v>
      </c>
      <c r="I42" s="2" t="s">
        <v>353</v>
      </c>
      <c r="J42" s="2" t="s">
        <v>354</v>
      </c>
      <c r="K42" s="3">
        <v>28.941820670773442</v>
      </c>
    </row>
    <row r="43" spans="1:11" x14ac:dyDescent="0.25">
      <c r="A43" s="2" t="s">
        <v>355</v>
      </c>
      <c r="B43" s="2" t="s">
        <v>356</v>
      </c>
      <c r="C43" s="2" t="s">
        <v>101</v>
      </c>
      <c r="D43" s="2" t="s">
        <v>357</v>
      </c>
      <c r="E43" s="2" t="s">
        <v>15</v>
      </c>
      <c r="F43" s="2" t="s">
        <v>166</v>
      </c>
      <c r="G43" s="2" t="s">
        <v>358</v>
      </c>
      <c r="H43" s="2" t="s">
        <v>359</v>
      </c>
      <c r="I43" s="2" t="s">
        <v>360</v>
      </c>
      <c r="J43" s="2" t="s">
        <v>361</v>
      </c>
      <c r="K43" s="3">
        <v>25.828884325804243</v>
      </c>
    </row>
    <row r="44" spans="1:11" x14ac:dyDescent="0.25">
      <c r="A44" s="2" t="s">
        <v>362</v>
      </c>
      <c r="B44" s="2" t="s">
        <v>363</v>
      </c>
      <c r="C44" s="2" t="s">
        <v>364</v>
      </c>
      <c r="D44" s="2" t="s">
        <v>365</v>
      </c>
      <c r="E44" s="2" t="s">
        <v>15</v>
      </c>
      <c r="F44" s="2" t="s">
        <v>366</v>
      </c>
      <c r="G44" s="2" t="s">
        <v>367</v>
      </c>
      <c r="H44" s="2" t="s">
        <v>368</v>
      </c>
      <c r="I44" s="2" t="s">
        <v>369</v>
      </c>
      <c r="J44" s="2" t="s">
        <v>370</v>
      </c>
      <c r="K44" s="3">
        <v>23.865845311430526</v>
      </c>
    </row>
    <row r="45" spans="1:11" x14ac:dyDescent="0.25">
      <c r="A45" s="2" t="s">
        <v>371</v>
      </c>
      <c r="B45" s="2" t="s">
        <v>372</v>
      </c>
      <c r="C45" s="2" t="s">
        <v>373</v>
      </c>
      <c r="D45" s="2" t="s">
        <v>374</v>
      </c>
      <c r="E45" s="2" t="s">
        <v>15</v>
      </c>
      <c r="F45" s="2" t="s">
        <v>375</v>
      </c>
      <c r="G45" s="2" t="s">
        <v>376</v>
      </c>
      <c r="H45" s="2" t="s">
        <v>377</v>
      </c>
      <c r="I45" s="2" t="s">
        <v>378</v>
      </c>
      <c r="J45" s="2" t="s">
        <v>379</v>
      </c>
      <c r="K45" s="3">
        <v>19.808350444900753</v>
      </c>
    </row>
    <row r="46" spans="1:11" x14ac:dyDescent="0.25">
      <c r="A46" s="2" t="s">
        <v>380</v>
      </c>
      <c r="B46" s="2" t="s">
        <v>381</v>
      </c>
      <c r="C46" s="2" t="s">
        <v>382</v>
      </c>
      <c r="D46" s="2" t="s">
        <v>383</v>
      </c>
      <c r="E46" s="2" t="s">
        <v>15</v>
      </c>
      <c r="F46" s="2" t="s">
        <v>384</v>
      </c>
      <c r="G46" s="2" t="s">
        <v>385</v>
      </c>
      <c r="H46" s="2" t="s">
        <v>386</v>
      </c>
      <c r="I46" s="2" t="s">
        <v>387</v>
      </c>
      <c r="J46" s="2" t="s">
        <v>388</v>
      </c>
      <c r="K46" s="3">
        <v>26.691307323750856</v>
      </c>
    </row>
    <row r="47" spans="1:11" x14ac:dyDescent="0.25">
      <c r="A47" s="2" t="s">
        <v>389</v>
      </c>
      <c r="B47" s="2" t="s">
        <v>381</v>
      </c>
      <c r="C47" s="2" t="s">
        <v>390</v>
      </c>
      <c r="D47" s="2" t="s">
        <v>391</v>
      </c>
      <c r="E47" s="2" t="s">
        <v>15</v>
      </c>
      <c r="F47" s="2" t="s">
        <v>392</v>
      </c>
      <c r="G47" s="2" t="s">
        <v>393</v>
      </c>
      <c r="H47" s="2" t="s">
        <v>394</v>
      </c>
      <c r="I47" s="2" t="s">
        <v>395</v>
      </c>
      <c r="J47" s="2" t="s">
        <v>396</v>
      </c>
      <c r="K47" s="3">
        <v>23.140314852840522</v>
      </c>
    </row>
    <row r="48" spans="1:11" x14ac:dyDescent="0.25">
      <c r="A48" s="2" t="s">
        <v>397</v>
      </c>
      <c r="B48" s="2" t="s">
        <v>381</v>
      </c>
      <c r="C48" s="2" t="s">
        <v>109</v>
      </c>
      <c r="D48" s="2" t="s">
        <v>158</v>
      </c>
      <c r="E48" s="2" t="s">
        <v>15</v>
      </c>
      <c r="F48" s="2" t="s">
        <v>398</v>
      </c>
      <c r="G48" s="2" t="s">
        <v>399</v>
      </c>
      <c r="H48" s="2" t="s">
        <v>400</v>
      </c>
      <c r="I48" s="2" t="s">
        <v>401</v>
      </c>
      <c r="J48" s="2" t="s">
        <v>402</v>
      </c>
      <c r="K48" s="3">
        <v>29.746748802190282</v>
      </c>
    </row>
    <row r="49" spans="1:11" x14ac:dyDescent="0.25">
      <c r="A49" s="2" t="s">
        <v>403</v>
      </c>
      <c r="B49" s="2" t="s">
        <v>381</v>
      </c>
      <c r="C49" s="2" t="s">
        <v>404</v>
      </c>
      <c r="D49" s="2" t="s">
        <v>405</v>
      </c>
      <c r="E49" s="2" t="s">
        <v>15</v>
      </c>
      <c r="F49" s="2" t="s">
        <v>406</v>
      </c>
      <c r="G49" s="2" t="s">
        <v>407</v>
      </c>
      <c r="H49" s="2" t="s">
        <v>408</v>
      </c>
      <c r="I49" s="2" t="s">
        <v>409</v>
      </c>
      <c r="J49" s="2" t="s">
        <v>410</v>
      </c>
      <c r="K49" s="3">
        <v>17.472963723477072</v>
      </c>
    </row>
    <row r="50" spans="1:11" x14ac:dyDescent="0.25">
      <c r="A50" s="2" t="s">
        <v>411</v>
      </c>
      <c r="B50" s="2" t="s">
        <v>412</v>
      </c>
      <c r="C50" s="2" t="s">
        <v>413</v>
      </c>
      <c r="D50" s="2" t="s">
        <v>414</v>
      </c>
      <c r="E50" s="2" t="s">
        <v>15</v>
      </c>
      <c r="F50" s="2" t="s">
        <v>415</v>
      </c>
      <c r="G50" s="2" t="s">
        <v>416</v>
      </c>
      <c r="H50" s="2" t="s">
        <v>417</v>
      </c>
      <c r="I50" s="2" t="s">
        <v>418</v>
      </c>
      <c r="J50" s="2" t="s">
        <v>419</v>
      </c>
      <c r="K50" s="3">
        <v>19.865845311430526</v>
      </c>
    </row>
    <row r="51" spans="1:11" x14ac:dyDescent="0.25">
      <c r="A51" s="2" t="s">
        <v>420</v>
      </c>
      <c r="B51" s="2" t="s">
        <v>421</v>
      </c>
      <c r="C51" s="2" t="s">
        <v>422</v>
      </c>
      <c r="D51" s="2" t="s">
        <v>423</v>
      </c>
      <c r="E51" s="2" t="s">
        <v>15</v>
      </c>
      <c r="F51" s="2" t="s">
        <v>424</v>
      </c>
      <c r="G51" s="2" t="s">
        <v>425</v>
      </c>
      <c r="H51" s="2" t="s">
        <v>426</v>
      </c>
      <c r="I51" s="2" t="s">
        <v>427</v>
      </c>
      <c r="J51" s="2" t="s">
        <v>428</v>
      </c>
      <c r="K51" s="3">
        <v>27.236139630390145</v>
      </c>
    </row>
    <row r="52" spans="1:11" x14ac:dyDescent="0.25">
      <c r="A52" s="2" t="s">
        <v>429</v>
      </c>
      <c r="B52" s="2" t="s">
        <v>430</v>
      </c>
      <c r="C52" s="2" t="s">
        <v>431</v>
      </c>
      <c r="D52" s="2" t="s">
        <v>432</v>
      </c>
      <c r="E52" s="2" t="s">
        <v>15</v>
      </c>
      <c r="F52" s="2" t="s">
        <v>433</v>
      </c>
      <c r="G52" s="2" t="s">
        <v>434</v>
      </c>
      <c r="H52" s="2" t="s">
        <v>435</v>
      </c>
      <c r="I52" s="2" t="s">
        <v>435</v>
      </c>
      <c r="J52" s="2" t="s">
        <v>436</v>
      </c>
      <c r="K52" s="3">
        <v>24.490075290896645</v>
      </c>
    </row>
    <row r="53" spans="1:11" x14ac:dyDescent="0.25">
      <c r="A53" s="2" t="s">
        <v>437</v>
      </c>
      <c r="B53" s="2" t="s">
        <v>438</v>
      </c>
      <c r="C53" s="2" t="s">
        <v>324</v>
      </c>
      <c r="D53" s="2" t="s">
        <v>439</v>
      </c>
      <c r="E53" s="2" t="s">
        <v>25</v>
      </c>
      <c r="F53" s="2" t="s">
        <v>440</v>
      </c>
      <c r="G53" s="2" t="s">
        <v>441</v>
      </c>
      <c r="H53" s="2" t="s">
        <v>442</v>
      </c>
      <c r="I53" s="2" t="s">
        <v>443</v>
      </c>
      <c r="J53" s="2" t="s">
        <v>444</v>
      </c>
      <c r="K53" s="3">
        <v>26.880219028062971</v>
      </c>
    </row>
    <row r="54" spans="1:11" x14ac:dyDescent="0.25">
      <c r="A54" s="2" t="s">
        <v>445</v>
      </c>
      <c r="B54" s="2" t="s">
        <v>438</v>
      </c>
      <c r="C54" s="2" t="s">
        <v>446</v>
      </c>
      <c r="D54" s="2" t="s">
        <v>165</v>
      </c>
      <c r="E54" s="2" t="s">
        <v>25</v>
      </c>
      <c r="F54" s="2" t="s">
        <v>447</v>
      </c>
      <c r="G54" s="2" t="s">
        <v>448</v>
      </c>
      <c r="H54" s="2" t="s">
        <v>449</v>
      </c>
      <c r="I54" s="2" t="s">
        <v>450</v>
      </c>
      <c r="J54" s="2" t="s">
        <v>451</v>
      </c>
      <c r="K54" s="3">
        <v>26.861054072553046</v>
      </c>
    </row>
    <row r="55" spans="1:11" x14ac:dyDescent="0.25">
      <c r="A55" s="2" t="s">
        <v>452</v>
      </c>
      <c r="B55" s="2" t="s">
        <v>453</v>
      </c>
      <c r="C55" s="2" t="s">
        <v>454</v>
      </c>
      <c r="D55" s="2" t="s">
        <v>455</v>
      </c>
      <c r="E55" s="2" t="s">
        <v>25</v>
      </c>
      <c r="F55" s="2" t="s">
        <v>456</v>
      </c>
      <c r="G55" s="2" t="s">
        <v>457</v>
      </c>
      <c r="H55" s="2" t="s">
        <v>458</v>
      </c>
      <c r="I55" s="2" t="s">
        <v>459</v>
      </c>
      <c r="J55" s="2" t="s">
        <v>460</v>
      </c>
      <c r="K55" s="3">
        <v>29.530458590006845</v>
      </c>
    </row>
    <row r="56" spans="1:11" x14ac:dyDescent="0.25">
      <c r="A56" s="2" t="s">
        <v>461</v>
      </c>
      <c r="B56" s="2" t="s">
        <v>462</v>
      </c>
      <c r="C56" s="2" t="s">
        <v>463</v>
      </c>
      <c r="D56" s="2" t="s">
        <v>464</v>
      </c>
      <c r="E56" s="2" t="s">
        <v>15</v>
      </c>
      <c r="F56" s="2" t="s">
        <v>465</v>
      </c>
      <c r="G56" s="2" t="s">
        <v>466</v>
      </c>
      <c r="H56" s="2" t="s">
        <v>467</v>
      </c>
      <c r="I56" s="2" t="s">
        <v>468</v>
      </c>
      <c r="J56" s="2" t="s">
        <v>469</v>
      </c>
      <c r="K56" s="3">
        <v>23.567419575633128</v>
      </c>
    </row>
    <row r="57" spans="1:11" x14ac:dyDescent="0.25">
      <c r="A57" s="2" t="s">
        <v>470</v>
      </c>
      <c r="B57" s="2" t="s">
        <v>471</v>
      </c>
      <c r="C57" s="2" t="s">
        <v>472</v>
      </c>
      <c r="D57" s="2" t="s">
        <v>324</v>
      </c>
      <c r="E57" s="2" t="s">
        <v>15</v>
      </c>
      <c r="F57" s="2" t="s">
        <v>473</v>
      </c>
      <c r="G57" s="2" t="s">
        <v>474</v>
      </c>
      <c r="H57" s="2" t="s">
        <v>475</v>
      </c>
      <c r="I57" s="2" t="s">
        <v>476</v>
      </c>
      <c r="J57" s="2" t="s">
        <v>477</v>
      </c>
      <c r="K57" s="3">
        <v>18.217659137577002</v>
      </c>
    </row>
    <row r="58" spans="1:11" x14ac:dyDescent="0.25">
      <c r="A58" s="2" t="s">
        <v>478</v>
      </c>
      <c r="B58" s="2" t="s">
        <v>479</v>
      </c>
      <c r="C58" s="2" t="s">
        <v>213</v>
      </c>
      <c r="D58" s="2" t="s">
        <v>214</v>
      </c>
      <c r="E58" s="2" t="s">
        <v>15</v>
      </c>
      <c r="F58" s="2" t="s">
        <v>480</v>
      </c>
      <c r="G58" s="2" t="s">
        <v>481</v>
      </c>
      <c r="H58" s="2" t="s">
        <v>482</v>
      </c>
      <c r="I58" s="2" t="s">
        <v>483</v>
      </c>
      <c r="J58" s="2" t="s">
        <v>484</v>
      </c>
      <c r="K58" s="3">
        <v>24.473648186173854</v>
      </c>
    </row>
    <row r="59" spans="1:11" x14ac:dyDescent="0.25">
      <c r="A59" s="2" t="s">
        <v>485</v>
      </c>
      <c r="B59" s="2" t="s">
        <v>486</v>
      </c>
      <c r="C59" s="2" t="s">
        <v>487</v>
      </c>
      <c r="D59" s="2" t="s">
        <v>488</v>
      </c>
      <c r="E59" s="2" t="s">
        <v>25</v>
      </c>
      <c r="F59" s="2" t="s">
        <v>489</v>
      </c>
      <c r="G59" s="2" t="s">
        <v>490</v>
      </c>
      <c r="H59" s="2" t="s">
        <v>491</v>
      </c>
      <c r="I59" s="2" t="s">
        <v>492</v>
      </c>
      <c r="J59" s="2" t="s">
        <v>493</v>
      </c>
      <c r="K59" s="3">
        <v>24.991101984941821</v>
      </c>
    </row>
    <row r="60" spans="1:11" x14ac:dyDescent="0.25">
      <c r="A60" s="2" t="s">
        <v>494</v>
      </c>
      <c r="B60" s="2" t="s">
        <v>495</v>
      </c>
      <c r="C60" s="2" t="s">
        <v>496</v>
      </c>
      <c r="D60" s="2" t="s">
        <v>289</v>
      </c>
      <c r="E60" s="2" t="s">
        <v>25</v>
      </c>
      <c r="F60" s="2" t="s">
        <v>497</v>
      </c>
      <c r="G60" s="2" t="s">
        <v>498</v>
      </c>
      <c r="H60" s="2" t="s">
        <v>499</v>
      </c>
      <c r="I60" s="2" t="s">
        <v>500</v>
      </c>
      <c r="J60" s="2" t="s">
        <v>501</v>
      </c>
      <c r="K60" s="3">
        <v>20.925393566050651</v>
      </c>
    </row>
    <row r="61" spans="1:11" x14ac:dyDescent="0.25">
      <c r="A61" s="2" t="s">
        <v>502</v>
      </c>
      <c r="B61" s="2" t="s">
        <v>503</v>
      </c>
      <c r="C61" s="2" t="s">
        <v>315</v>
      </c>
      <c r="D61" s="2" t="s">
        <v>504</v>
      </c>
      <c r="E61" s="2" t="s">
        <v>25</v>
      </c>
      <c r="F61" s="2" t="s">
        <v>505</v>
      </c>
      <c r="G61" s="2" t="s">
        <v>506</v>
      </c>
      <c r="H61" s="2" t="s">
        <v>507</v>
      </c>
      <c r="I61" s="2" t="s">
        <v>507</v>
      </c>
      <c r="J61" s="2" t="s">
        <v>508</v>
      </c>
      <c r="K61" s="3">
        <v>26.488706365503081</v>
      </c>
    </row>
    <row r="62" spans="1:11" x14ac:dyDescent="0.25">
      <c r="A62" s="2" t="s">
        <v>509</v>
      </c>
      <c r="B62" s="2" t="s">
        <v>510</v>
      </c>
      <c r="C62" s="2" t="s">
        <v>101</v>
      </c>
      <c r="D62" s="2" t="s">
        <v>511</v>
      </c>
      <c r="E62" s="2" t="s">
        <v>15</v>
      </c>
      <c r="F62" s="2" t="s">
        <v>512</v>
      </c>
      <c r="G62" s="2" t="s">
        <v>513</v>
      </c>
      <c r="H62" s="2" t="s">
        <v>514</v>
      </c>
      <c r="I62" s="2" t="s">
        <v>515</v>
      </c>
      <c r="J62" s="2" t="s">
        <v>516</v>
      </c>
      <c r="K62" s="3">
        <v>26.809034907597535</v>
      </c>
    </row>
    <row r="63" spans="1:11" x14ac:dyDescent="0.25">
      <c r="A63" s="2" t="s">
        <v>517</v>
      </c>
      <c r="B63" s="2" t="s">
        <v>510</v>
      </c>
      <c r="C63" s="2" t="s">
        <v>518</v>
      </c>
      <c r="D63" s="2" t="s">
        <v>109</v>
      </c>
      <c r="E63" s="2" t="s">
        <v>15</v>
      </c>
      <c r="F63" s="2" t="s">
        <v>519</v>
      </c>
      <c r="G63" s="2" t="s">
        <v>520</v>
      </c>
      <c r="H63" s="2" t="s">
        <v>521</v>
      </c>
      <c r="I63" s="2" t="s">
        <v>522</v>
      </c>
      <c r="J63" s="2" t="s">
        <v>523</v>
      </c>
      <c r="K63" s="3">
        <v>19.967145790554415</v>
      </c>
    </row>
    <row r="64" spans="1:11" x14ac:dyDescent="0.25">
      <c r="A64" s="2" t="s">
        <v>524</v>
      </c>
      <c r="B64" s="2" t="s">
        <v>510</v>
      </c>
      <c r="C64" s="2" t="s">
        <v>525</v>
      </c>
      <c r="D64" s="2" t="s">
        <v>526</v>
      </c>
      <c r="E64" s="2" t="s">
        <v>15</v>
      </c>
      <c r="F64" s="2" t="s">
        <v>527</v>
      </c>
      <c r="G64" s="2" t="s">
        <v>528</v>
      </c>
      <c r="H64" s="2" t="s">
        <v>529</v>
      </c>
      <c r="I64" s="2" t="s">
        <v>530</v>
      </c>
      <c r="J64" s="2" t="s">
        <v>531</v>
      </c>
      <c r="K64" s="3">
        <v>29.297741273100616</v>
      </c>
    </row>
    <row r="65" spans="1:11" x14ac:dyDescent="0.25">
      <c r="A65" s="2" t="s">
        <v>532</v>
      </c>
      <c r="B65" s="2" t="s">
        <v>510</v>
      </c>
      <c r="C65" s="2" t="s">
        <v>533</v>
      </c>
      <c r="D65" s="2" t="s">
        <v>534</v>
      </c>
      <c r="E65" s="2" t="s">
        <v>15</v>
      </c>
      <c r="F65" s="2" t="s">
        <v>535</v>
      </c>
      <c r="G65" s="2" t="s">
        <v>536</v>
      </c>
      <c r="H65" s="2" t="s">
        <v>537</v>
      </c>
      <c r="I65" s="2" t="s">
        <v>538</v>
      </c>
      <c r="J65" s="2" t="s">
        <v>539</v>
      </c>
      <c r="K65" s="3">
        <v>29.119780971937029</v>
      </c>
    </row>
    <row r="66" spans="1:11" x14ac:dyDescent="0.25">
      <c r="A66" s="2" t="s">
        <v>540</v>
      </c>
      <c r="B66" s="2" t="s">
        <v>541</v>
      </c>
      <c r="C66" s="2" t="s">
        <v>542</v>
      </c>
      <c r="D66" s="2" t="s">
        <v>543</v>
      </c>
      <c r="E66" s="2" t="s">
        <v>15</v>
      </c>
      <c r="F66" s="2" t="s">
        <v>544</v>
      </c>
      <c r="G66" s="2" t="s">
        <v>545</v>
      </c>
      <c r="H66" s="2" t="s">
        <v>546</v>
      </c>
      <c r="I66" s="2" t="s">
        <v>547</v>
      </c>
      <c r="J66" s="2" t="s">
        <v>548</v>
      </c>
      <c r="K66" s="3">
        <v>23.112936344969199</v>
      </c>
    </row>
    <row r="67" spans="1:11" x14ac:dyDescent="0.25">
      <c r="A67" s="2" t="s">
        <v>549</v>
      </c>
      <c r="B67" s="2" t="s">
        <v>550</v>
      </c>
      <c r="C67" s="2" t="s">
        <v>551</v>
      </c>
      <c r="D67" s="2" t="s">
        <v>552</v>
      </c>
      <c r="E67" s="2" t="s">
        <v>15</v>
      </c>
      <c r="F67" s="2" t="s">
        <v>553</v>
      </c>
      <c r="G67" s="2" t="s">
        <v>554</v>
      </c>
      <c r="H67" s="2" t="s">
        <v>555</v>
      </c>
      <c r="I67" s="2" t="s">
        <v>556</v>
      </c>
      <c r="J67" s="2" t="s">
        <v>557</v>
      </c>
      <c r="K67" s="3">
        <v>18.647501711156742</v>
      </c>
    </row>
    <row r="68" spans="1:11" x14ac:dyDescent="0.25">
      <c r="A68" s="2" t="s">
        <v>558</v>
      </c>
      <c r="B68" s="2" t="s">
        <v>559</v>
      </c>
      <c r="C68" s="2" t="s">
        <v>560</v>
      </c>
      <c r="D68" s="2" t="s">
        <v>561</v>
      </c>
      <c r="E68" s="2" t="s">
        <v>15</v>
      </c>
      <c r="F68" s="2" t="s">
        <v>562</v>
      </c>
      <c r="G68" s="2" t="s">
        <v>563</v>
      </c>
      <c r="H68" s="2" t="s">
        <v>564</v>
      </c>
      <c r="I68" s="2" t="s">
        <v>565</v>
      </c>
      <c r="J68" s="2" t="s">
        <v>566</v>
      </c>
      <c r="K68" s="3">
        <v>27.816563997262151</v>
      </c>
    </row>
    <row r="69" spans="1:11" x14ac:dyDescent="0.25">
      <c r="A69" s="2" t="s">
        <v>567</v>
      </c>
      <c r="B69" s="2" t="s">
        <v>568</v>
      </c>
      <c r="C69" s="2" t="s">
        <v>569</v>
      </c>
      <c r="D69" s="2" t="s">
        <v>570</v>
      </c>
      <c r="E69" s="2" t="s">
        <v>25</v>
      </c>
      <c r="F69" s="2" t="s">
        <v>571</v>
      </c>
      <c r="G69" s="2" t="s">
        <v>572</v>
      </c>
      <c r="H69" s="2" t="s">
        <v>573</v>
      </c>
      <c r="I69" s="2" t="s">
        <v>574</v>
      </c>
      <c r="J69" s="2" t="s">
        <v>575</v>
      </c>
      <c r="K69" s="3">
        <v>27.885010266940451</v>
      </c>
    </row>
    <row r="70" spans="1:11" x14ac:dyDescent="0.25">
      <c r="A70" s="2" t="s">
        <v>576</v>
      </c>
      <c r="B70" s="2" t="s">
        <v>577</v>
      </c>
      <c r="C70" s="2" t="s">
        <v>578</v>
      </c>
      <c r="D70" s="2" t="s">
        <v>240</v>
      </c>
      <c r="E70" s="2" t="s">
        <v>15</v>
      </c>
      <c r="F70" s="2" t="s">
        <v>579</v>
      </c>
      <c r="G70" s="2" t="s">
        <v>580</v>
      </c>
      <c r="H70" s="2" t="s">
        <v>581</v>
      </c>
      <c r="I70" s="2" t="s">
        <v>582</v>
      </c>
      <c r="J70" s="2" t="s">
        <v>583</v>
      </c>
      <c r="K70" s="3">
        <v>17.368925393566052</v>
      </c>
    </row>
    <row r="71" spans="1:11" x14ac:dyDescent="0.25">
      <c r="A71" s="2" t="s">
        <v>584</v>
      </c>
      <c r="B71" s="2" t="s">
        <v>585</v>
      </c>
      <c r="C71" s="2" t="s">
        <v>586</v>
      </c>
      <c r="D71" s="2" t="s">
        <v>586</v>
      </c>
      <c r="E71" s="2" t="s">
        <v>25</v>
      </c>
      <c r="F71" s="2" t="s">
        <v>587</v>
      </c>
      <c r="G71" s="2" t="s">
        <v>588</v>
      </c>
      <c r="H71" s="2" t="s">
        <v>589</v>
      </c>
      <c r="I71" s="2" t="s">
        <v>590</v>
      </c>
      <c r="J71" s="2" t="s">
        <v>591</v>
      </c>
      <c r="K71" s="3">
        <v>26.625598904859686</v>
      </c>
    </row>
    <row r="72" spans="1:11" x14ac:dyDescent="0.25">
      <c r="A72" s="2" t="s">
        <v>592</v>
      </c>
      <c r="B72" s="2" t="s">
        <v>585</v>
      </c>
      <c r="C72" s="2" t="s">
        <v>593</v>
      </c>
      <c r="D72" s="2" t="s">
        <v>594</v>
      </c>
      <c r="E72" s="2" t="s">
        <v>25</v>
      </c>
      <c r="F72" s="2" t="s">
        <v>595</v>
      </c>
      <c r="G72" s="2" t="s">
        <v>596</v>
      </c>
      <c r="H72" s="2" t="s">
        <v>597</v>
      </c>
      <c r="I72" s="2" t="s">
        <v>598</v>
      </c>
      <c r="J72" s="2" t="s">
        <v>599</v>
      </c>
      <c r="K72" s="3">
        <v>22.069815195071868</v>
      </c>
    </row>
    <row r="73" spans="1:11" x14ac:dyDescent="0.25">
      <c r="A73" s="2" t="s">
        <v>600</v>
      </c>
      <c r="B73" s="2" t="s">
        <v>585</v>
      </c>
      <c r="C73" s="2" t="s">
        <v>601</v>
      </c>
      <c r="D73" s="2" t="s">
        <v>602</v>
      </c>
      <c r="E73" s="2" t="s">
        <v>25</v>
      </c>
      <c r="F73" s="2" t="s">
        <v>603</v>
      </c>
      <c r="G73" s="2" t="s">
        <v>604</v>
      </c>
      <c r="H73" s="2" t="s">
        <v>605</v>
      </c>
      <c r="I73" s="2" t="s">
        <v>606</v>
      </c>
      <c r="J73" s="2" t="s">
        <v>607</v>
      </c>
      <c r="K73" s="3">
        <v>28.802190280629706</v>
      </c>
    </row>
    <row r="74" spans="1:11" x14ac:dyDescent="0.25">
      <c r="A74" s="2" t="s">
        <v>608</v>
      </c>
      <c r="B74" s="2" t="s">
        <v>585</v>
      </c>
      <c r="C74" s="2" t="s">
        <v>518</v>
      </c>
      <c r="D74" s="2" t="s">
        <v>609</v>
      </c>
      <c r="E74" s="2" t="s">
        <v>25</v>
      </c>
      <c r="F74" s="2" t="s">
        <v>610</v>
      </c>
      <c r="G74" s="2" t="s">
        <v>611</v>
      </c>
      <c r="H74" s="2" t="s">
        <v>612</v>
      </c>
      <c r="I74" s="2" t="s">
        <v>613</v>
      </c>
      <c r="J74" s="2" t="s">
        <v>614</v>
      </c>
      <c r="K74" s="3">
        <v>25.259411362080765</v>
      </c>
    </row>
    <row r="75" spans="1:11" x14ac:dyDescent="0.25">
      <c r="A75" s="2" t="s">
        <v>615</v>
      </c>
      <c r="B75" s="2" t="s">
        <v>585</v>
      </c>
      <c r="C75" s="2" t="s">
        <v>383</v>
      </c>
      <c r="D75" s="2" t="s">
        <v>616</v>
      </c>
      <c r="E75" s="2" t="s">
        <v>25</v>
      </c>
      <c r="F75" s="2" t="s">
        <v>617</v>
      </c>
      <c r="G75" s="2" t="s">
        <v>618</v>
      </c>
      <c r="H75" s="2" t="s">
        <v>619</v>
      </c>
      <c r="I75" s="2" t="s">
        <v>619</v>
      </c>
      <c r="J75" s="2" t="s">
        <v>620</v>
      </c>
      <c r="K75" s="3">
        <v>21.960301163586585</v>
      </c>
    </row>
    <row r="76" spans="1:11" x14ac:dyDescent="0.25">
      <c r="A76" s="2" t="s">
        <v>621</v>
      </c>
      <c r="B76" s="2" t="s">
        <v>585</v>
      </c>
      <c r="C76" s="2" t="s">
        <v>622</v>
      </c>
      <c r="D76" s="2" t="s">
        <v>165</v>
      </c>
      <c r="E76" s="2" t="s">
        <v>25</v>
      </c>
      <c r="F76" s="2" t="s">
        <v>623</v>
      </c>
      <c r="G76" s="2" t="s">
        <v>624</v>
      </c>
      <c r="H76" s="2" t="s">
        <v>625</v>
      </c>
      <c r="I76" s="2" t="s">
        <v>626</v>
      </c>
      <c r="J76" s="2" t="s">
        <v>627</v>
      </c>
      <c r="K76" s="3">
        <v>27.687885010266939</v>
      </c>
    </row>
    <row r="77" spans="1:11" x14ac:dyDescent="0.25">
      <c r="A77" s="2" t="s">
        <v>628</v>
      </c>
      <c r="B77" s="2" t="s">
        <v>585</v>
      </c>
      <c r="C77" s="2" t="s">
        <v>629</v>
      </c>
      <c r="D77" s="2" t="s">
        <v>630</v>
      </c>
      <c r="E77" s="2" t="s">
        <v>25</v>
      </c>
      <c r="F77" s="2" t="s">
        <v>631</v>
      </c>
      <c r="G77" s="2" t="s">
        <v>632</v>
      </c>
      <c r="H77" s="2" t="s">
        <v>633</v>
      </c>
      <c r="I77" s="2" t="s">
        <v>633</v>
      </c>
      <c r="J77" s="2" t="s">
        <v>634</v>
      </c>
      <c r="K77" s="3">
        <v>21.500342231348391</v>
      </c>
    </row>
    <row r="78" spans="1:11" x14ac:dyDescent="0.25">
      <c r="A78" s="2" t="s">
        <v>635</v>
      </c>
      <c r="B78" s="2" t="s">
        <v>585</v>
      </c>
      <c r="C78" s="2" t="s">
        <v>181</v>
      </c>
      <c r="D78" s="2" t="s">
        <v>274</v>
      </c>
      <c r="E78" s="2" t="s">
        <v>25</v>
      </c>
      <c r="F78" s="2" t="s">
        <v>636</v>
      </c>
      <c r="G78" s="2" t="s">
        <v>637</v>
      </c>
      <c r="H78" s="2" t="s">
        <v>638</v>
      </c>
      <c r="I78" s="2" t="s">
        <v>638</v>
      </c>
      <c r="J78" s="2" t="s">
        <v>639</v>
      </c>
      <c r="K78" s="3">
        <v>26.694045174537987</v>
      </c>
    </row>
    <row r="79" spans="1:11" x14ac:dyDescent="0.25">
      <c r="A79" s="2" t="s">
        <v>640</v>
      </c>
      <c r="B79" s="2" t="s">
        <v>641</v>
      </c>
      <c r="C79" s="2" t="s">
        <v>642</v>
      </c>
      <c r="D79" s="2" t="s">
        <v>281</v>
      </c>
      <c r="E79" s="2" t="s">
        <v>25</v>
      </c>
      <c r="F79" s="2" t="s">
        <v>643</v>
      </c>
      <c r="G79" s="2" t="s">
        <v>644</v>
      </c>
      <c r="H79" s="2" t="s">
        <v>645</v>
      </c>
      <c r="I79" s="2" t="s">
        <v>646</v>
      </c>
      <c r="J79" s="2" t="s">
        <v>647</v>
      </c>
      <c r="K79" s="3">
        <v>26.179329226557151</v>
      </c>
    </row>
    <row r="80" spans="1:11" x14ac:dyDescent="0.25">
      <c r="A80" s="2" t="s">
        <v>648</v>
      </c>
      <c r="B80" s="2" t="s">
        <v>641</v>
      </c>
      <c r="C80" s="2" t="s">
        <v>649</v>
      </c>
      <c r="D80" s="2" t="s">
        <v>650</v>
      </c>
      <c r="E80" s="2" t="s">
        <v>25</v>
      </c>
      <c r="F80" s="2" t="s">
        <v>651</v>
      </c>
      <c r="G80" s="2" t="s">
        <v>652</v>
      </c>
      <c r="H80" s="2" t="s">
        <v>653</v>
      </c>
      <c r="I80" s="2" t="s">
        <v>654</v>
      </c>
      <c r="J80" s="2" t="s">
        <v>655</v>
      </c>
      <c r="K80" s="3">
        <v>27.630390143737166</v>
      </c>
    </row>
    <row r="81" spans="1:11" x14ac:dyDescent="0.25">
      <c r="A81" s="2" t="s">
        <v>656</v>
      </c>
      <c r="B81" s="2" t="s">
        <v>641</v>
      </c>
      <c r="C81" s="2" t="s">
        <v>657</v>
      </c>
      <c r="D81" s="2" t="s">
        <v>231</v>
      </c>
      <c r="E81" s="2" t="s">
        <v>25</v>
      </c>
      <c r="F81" s="2" t="s">
        <v>658</v>
      </c>
      <c r="G81" s="2" t="s">
        <v>659</v>
      </c>
      <c r="H81" s="2" t="s">
        <v>660</v>
      </c>
      <c r="I81" s="2" t="s">
        <v>661</v>
      </c>
      <c r="J81" s="2" t="s">
        <v>662</v>
      </c>
      <c r="K81" s="3">
        <v>27.154004106776181</v>
      </c>
    </row>
    <row r="82" spans="1:11" x14ac:dyDescent="0.25">
      <c r="A82" s="2" t="s">
        <v>663</v>
      </c>
      <c r="B82" s="2" t="s">
        <v>641</v>
      </c>
      <c r="C82" s="2" t="s">
        <v>664</v>
      </c>
      <c r="D82" s="2" t="s">
        <v>665</v>
      </c>
      <c r="E82" s="2" t="s">
        <v>25</v>
      </c>
      <c r="F82" s="2" t="s">
        <v>666</v>
      </c>
      <c r="G82" s="2" t="s">
        <v>667</v>
      </c>
      <c r="H82" s="2" t="s">
        <v>668</v>
      </c>
      <c r="I82" s="2" t="s">
        <v>669</v>
      </c>
      <c r="J82" s="2" t="s">
        <v>670</v>
      </c>
      <c r="K82" s="3">
        <v>20.462696783025326</v>
      </c>
    </row>
    <row r="83" spans="1:11" x14ac:dyDescent="0.25">
      <c r="A83" s="2" t="s">
        <v>671</v>
      </c>
      <c r="B83" s="2" t="s">
        <v>672</v>
      </c>
      <c r="C83" s="2" t="s">
        <v>673</v>
      </c>
      <c r="D83" s="2" t="s">
        <v>674</v>
      </c>
      <c r="E83" s="2" t="s">
        <v>25</v>
      </c>
      <c r="F83" s="2" t="s">
        <v>675</v>
      </c>
      <c r="G83" s="2" t="s">
        <v>676</v>
      </c>
      <c r="H83" s="2" t="s">
        <v>677</v>
      </c>
      <c r="I83" s="2" t="s">
        <v>678</v>
      </c>
      <c r="J83" s="2" t="s">
        <v>679</v>
      </c>
      <c r="K83" s="3">
        <v>27.184120465434635</v>
      </c>
    </row>
    <row r="84" spans="1:11" x14ac:dyDescent="0.25">
      <c r="A84" s="2" t="s">
        <v>680</v>
      </c>
      <c r="B84" s="2" t="s">
        <v>681</v>
      </c>
      <c r="C84" s="2" t="s">
        <v>109</v>
      </c>
      <c r="D84" s="2" t="s">
        <v>682</v>
      </c>
      <c r="E84" s="2" t="s">
        <v>25</v>
      </c>
      <c r="F84" s="2" t="s">
        <v>683</v>
      </c>
      <c r="G84" s="2" t="s">
        <v>684</v>
      </c>
      <c r="H84" s="2" t="s">
        <v>685</v>
      </c>
      <c r="I84" s="2" t="s">
        <v>686</v>
      </c>
      <c r="J84" s="2" t="s">
        <v>687</v>
      </c>
      <c r="K84" s="3">
        <v>25.188227241615333</v>
      </c>
    </row>
    <row r="85" spans="1:11" x14ac:dyDescent="0.25">
      <c r="A85" s="2" t="s">
        <v>688</v>
      </c>
      <c r="B85" s="2" t="s">
        <v>689</v>
      </c>
      <c r="C85" s="2" t="s">
        <v>690</v>
      </c>
      <c r="D85" s="2" t="s">
        <v>691</v>
      </c>
      <c r="E85" s="2" t="s">
        <v>25</v>
      </c>
      <c r="F85" s="2" t="s">
        <v>692</v>
      </c>
      <c r="G85" s="2" t="s">
        <v>693</v>
      </c>
      <c r="H85" s="2" t="s">
        <v>694</v>
      </c>
      <c r="I85" s="2" t="s">
        <v>695</v>
      </c>
      <c r="J85" s="2" t="s">
        <v>696</v>
      </c>
      <c r="K85" s="3">
        <v>21.188227241615333</v>
      </c>
    </row>
    <row r="86" spans="1:11" x14ac:dyDescent="0.25">
      <c r="A86" s="2" t="s">
        <v>697</v>
      </c>
      <c r="B86" s="2" t="s">
        <v>698</v>
      </c>
      <c r="C86" s="2" t="s">
        <v>699</v>
      </c>
      <c r="D86" s="2" t="s">
        <v>700</v>
      </c>
      <c r="E86" s="2" t="s">
        <v>15</v>
      </c>
      <c r="F86" s="2" t="s">
        <v>701</v>
      </c>
      <c r="G86" s="2" t="s">
        <v>702</v>
      </c>
      <c r="H86" s="2" t="s">
        <v>703</v>
      </c>
      <c r="I86" s="2" t="s">
        <v>704</v>
      </c>
      <c r="J86" s="2" t="s">
        <v>705</v>
      </c>
      <c r="K86" s="3">
        <v>23.227926078028748</v>
      </c>
    </row>
    <row r="87" spans="1:11" x14ac:dyDescent="0.25">
      <c r="A87" s="2" t="s">
        <v>706</v>
      </c>
      <c r="B87" s="2" t="s">
        <v>698</v>
      </c>
      <c r="C87" s="2" t="s">
        <v>707</v>
      </c>
      <c r="D87" s="2" t="s">
        <v>92</v>
      </c>
      <c r="E87" s="2" t="s">
        <v>15</v>
      </c>
      <c r="F87" s="2" t="s">
        <v>708</v>
      </c>
      <c r="G87" s="2" t="s">
        <v>709</v>
      </c>
      <c r="H87" s="2" t="s">
        <v>710</v>
      </c>
      <c r="I87" s="2" t="s">
        <v>711</v>
      </c>
      <c r="J87" s="2" t="s">
        <v>712</v>
      </c>
      <c r="K87" s="3">
        <v>28.158795345653662</v>
      </c>
    </row>
    <row r="88" spans="1:11" x14ac:dyDescent="0.25">
      <c r="A88" s="2" t="s">
        <v>713</v>
      </c>
      <c r="B88" s="2" t="s">
        <v>698</v>
      </c>
      <c r="C88" s="2" t="s">
        <v>714</v>
      </c>
      <c r="D88" s="2" t="s">
        <v>189</v>
      </c>
      <c r="E88" s="2" t="s">
        <v>15</v>
      </c>
      <c r="F88" s="2" t="s">
        <v>715</v>
      </c>
      <c r="G88" s="2" t="s">
        <v>716</v>
      </c>
      <c r="H88" s="2" t="s">
        <v>717</v>
      </c>
      <c r="I88" s="2" t="s">
        <v>717</v>
      </c>
      <c r="J88" s="2" t="s">
        <v>718</v>
      </c>
      <c r="K88" s="3">
        <v>26.390143737166323</v>
      </c>
    </row>
    <row r="89" spans="1:11" x14ac:dyDescent="0.25">
      <c r="A89" s="2" t="s">
        <v>719</v>
      </c>
      <c r="B89" s="2" t="s">
        <v>698</v>
      </c>
      <c r="C89" s="2" t="s">
        <v>720</v>
      </c>
      <c r="D89" s="2" t="s">
        <v>721</v>
      </c>
      <c r="E89" s="2" t="s">
        <v>15</v>
      </c>
      <c r="F89" s="2" t="s">
        <v>722</v>
      </c>
      <c r="G89" s="2" t="s">
        <v>723</v>
      </c>
      <c r="H89" s="2" t="s">
        <v>724</v>
      </c>
      <c r="I89" s="2" t="s">
        <v>724</v>
      </c>
      <c r="J89" s="2" t="s">
        <v>725</v>
      </c>
      <c r="K89" s="3">
        <v>25.388090349075977</v>
      </c>
    </row>
    <row r="90" spans="1:11" x14ac:dyDescent="0.25">
      <c r="A90" s="2" t="s">
        <v>726</v>
      </c>
      <c r="B90" s="2" t="s">
        <v>727</v>
      </c>
      <c r="C90" s="2" t="s">
        <v>728</v>
      </c>
      <c r="D90" s="2" t="s">
        <v>561</v>
      </c>
      <c r="E90" s="2" t="s">
        <v>15</v>
      </c>
      <c r="F90" s="2" t="s">
        <v>729</v>
      </c>
      <c r="G90" s="2" t="s">
        <v>730</v>
      </c>
      <c r="H90" s="2" t="s">
        <v>731</v>
      </c>
      <c r="I90" s="2" t="s">
        <v>732</v>
      </c>
      <c r="J90" s="2" t="s">
        <v>733</v>
      </c>
      <c r="K90" s="3">
        <v>20.813141683778234</v>
      </c>
    </row>
    <row r="91" spans="1:11" x14ac:dyDescent="0.25">
      <c r="A91" s="2" t="s">
        <v>734</v>
      </c>
      <c r="B91" s="2" t="s">
        <v>735</v>
      </c>
      <c r="C91" s="2" t="s">
        <v>736</v>
      </c>
      <c r="D91" s="2" t="s">
        <v>737</v>
      </c>
      <c r="E91" s="2" t="s">
        <v>15</v>
      </c>
      <c r="F91" s="2" t="s">
        <v>738</v>
      </c>
      <c r="G91" s="2" t="s">
        <v>739</v>
      </c>
      <c r="H91" s="2" t="s">
        <v>740</v>
      </c>
      <c r="I91" s="2" t="s">
        <v>741</v>
      </c>
      <c r="J91" s="2" t="s">
        <v>742</v>
      </c>
      <c r="K91" s="3">
        <v>24.243668720054757</v>
      </c>
    </row>
    <row r="92" spans="1:11" x14ac:dyDescent="0.25">
      <c r="A92" s="2" t="s">
        <v>743</v>
      </c>
      <c r="B92" s="2" t="s">
        <v>744</v>
      </c>
      <c r="C92" s="2" t="s">
        <v>745</v>
      </c>
      <c r="D92" s="2" t="s">
        <v>746</v>
      </c>
      <c r="E92" s="2" t="s">
        <v>15</v>
      </c>
      <c r="F92" s="2" t="s">
        <v>747</v>
      </c>
      <c r="G92" s="2" t="s">
        <v>748</v>
      </c>
      <c r="H92" s="2" t="s">
        <v>749</v>
      </c>
      <c r="I92" s="2" t="s">
        <v>750</v>
      </c>
      <c r="J92" s="2" t="s">
        <v>751</v>
      </c>
      <c r="K92" s="3">
        <v>22.776180698151951</v>
      </c>
    </row>
    <row r="93" spans="1:11" x14ac:dyDescent="0.25">
      <c r="A93" s="2" t="s">
        <v>752</v>
      </c>
      <c r="B93" s="2" t="s">
        <v>753</v>
      </c>
      <c r="C93" s="2" t="s">
        <v>754</v>
      </c>
      <c r="D93" s="2" t="s">
        <v>755</v>
      </c>
      <c r="E93" s="2" t="s">
        <v>15</v>
      </c>
      <c r="F93" s="2" t="s">
        <v>756</v>
      </c>
      <c r="G93" s="2" t="s">
        <v>757</v>
      </c>
      <c r="H93" s="2" t="s">
        <v>758</v>
      </c>
      <c r="I93" s="2" t="s">
        <v>759</v>
      </c>
      <c r="J93" s="2" t="s">
        <v>760</v>
      </c>
      <c r="K93" s="3">
        <v>20.640657084188913</v>
      </c>
    </row>
    <row r="94" spans="1:11" x14ac:dyDescent="0.25">
      <c r="A94" s="2" t="s">
        <v>761</v>
      </c>
      <c r="B94" s="2" t="s">
        <v>753</v>
      </c>
      <c r="C94" s="2" t="s">
        <v>762</v>
      </c>
      <c r="D94" s="2" t="s">
        <v>133</v>
      </c>
      <c r="E94" s="2" t="s">
        <v>15</v>
      </c>
      <c r="F94" s="2" t="s">
        <v>763</v>
      </c>
      <c r="G94" s="2" t="s">
        <v>764</v>
      </c>
      <c r="H94" s="2" t="s">
        <v>765</v>
      </c>
      <c r="I94" s="2" t="s">
        <v>766</v>
      </c>
      <c r="J94" s="2" t="s">
        <v>767</v>
      </c>
      <c r="K94" s="3">
        <v>24.646132785763175</v>
      </c>
    </row>
    <row r="95" spans="1:11" x14ac:dyDescent="0.25">
      <c r="A95" s="2" t="s">
        <v>768</v>
      </c>
      <c r="B95" s="2" t="s">
        <v>753</v>
      </c>
      <c r="C95" s="2" t="s">
        <v>365</v>
      </c>
      <c r="D95" s="2" t="s">
        <v>769</v>
      </c>
      <c r="E95" s="2" t="s">
        <v>15</v>
      </c>
      <c r="F95" s="2" t="s">
        <v>770</v>
      </c>
      <c r="G95" s="2" t="s">
        <v>771</v>
      </c>
      <c r="H95" s="2" t="s">
        <v>772</v>
      </c>
      <c r="I95" s="2" t="s">
        <v>773</v>
      </c>
      <c r="J95" s="2" t="s">
        <v>774</v>
      </c>
      <c r="K95" s="3">
        <v>25.152635181382614</v>
      </c>
    </row>
    <row r="96" spans="1:11" x14ac:dyDescent="0.25">
      <c r="A96" s="2" t="s">
        <v>775</v>
      </c>
      <c r="B96" s="2" t="s">
        <v>753</v>
      </c>
      <c r="C96" s="2" t="s">
        <v>776</v>
      </c>
      <c r="D96" s="2" t="s">
        <v>777</v>
      </c>
      <c r="E96" s="2" t="s">
        <v>15</v>
      </c>
      <c r="F96" s="2" t="s">
        <v>778</v>
      </c>
      <c r="G96" s="2" t="s">
        <v>779</v>
      </c>
      <c r="H96" s="2" t="s">
        <v>780</v>
      </c>
      <c r="I96" s="2" t="s">
        <v>781</v>
      </c>
      <c r="J96" s="2" t="s">
        <v>782</v>
      </c>
      <c r="K96" s="3">
        <v>29.735797399041751</v>
      </c>
    </row>
    <row r="97" spans="1:11" x14ac:dyDescent="0.25">
      <c r="A97" s="2" t="s">
        <v>783</v>
      </c>
      <c r="B97" s="2" t="s">
        <v>753</v>
      </c>
      <c r="C97" s="2" t="s">
        <v>784</v>
      </c>
      <c r="D97" s="2" t="s">
        <v>785</v>
      </c>
      <c r="E97" s="2" t="s">
        <v>15</v>
      </c>
      <c r="F97" s="2" t="s">
        <v>786</v>
      </c>
      <c r="G97" s="2" t="s">
        <v>787</v>
      </c>
      <c r="H97" s="2" t="s">
        <v>788</v>
      </c>
      <c r="I97" s="2" t="s">
        <v>789</v>
      </c>
      <c r="J97" s="2" t="s">
        <v>790</v>
      </c>
      <c r="K97" s="3">
        <v>25.689253935660506</v>
      </c>
    </row>
    <row r="98" spans="1:11" x14ac:dyDescent="0.25">
      <c r="A98" s="2" t="s">
        <v>791</v>
      </c>
      <c r="B98" s="2" t="s">
        <v>753</v>
      </c>
      <c r="C98" s="2" t="s">
        <v>792</v>
      </c>
      <c r="D98" s="2" t="s">
        <v>793</v>
      </c>
      <c r="E98" s="2" t="s">
        <v>15</v>
      </c>
      <c r="F98" s="2" t="s">
        <v>794</v>
      </c>
      <c r="G98" s="2" t="s">
        <v>795</v>
      </c>
      <c r="H98" s="2" t="s">
        <v>796</v>
      </c>
      <c r="I98" s="2" t="s">
        <v>797</v>
      </c>
      <c r="J98" s="2" t="s">
        <v>798</v>
      </c>
      <c r="K98" s="3">
        <v>26.157426420260094</v>
      </c>
    </row>
    <row r="99" spans="1:11" x14ac:dyDescent="0.25">
      <c r="A99" s="2" t="s">
        <v>799</v>
      </c>
      <c r="B99" s="2" t="s">
        <v>753</v>
      </c>
      <c r="C99" s="2" t="s">
        <v>800</v>
      </c>
      <c r="D99" s="2" t="s">
        <v>801</v>
      </c>
      <c r="E99" s="2" t="s">
        <v>15</v>
      </c>
      <c r="F99" s="2" t="s">
        <v>802</v>
      </c>
      <c r="G99" s="2" t="s">
        <v>803</v>
      </c>
      <c r="H99" s="2" t="s">
        <v>804</v>
      </c>
      <c r="I99" s="2" t="s">
        <v>805</v>
      </c>
      <c r="J99" s="2" t="s">
        <v>806</v>
      </c>
      <c r="K99" s="3">
        <v>28.840520191649556</v>
      </c>
    </row>
    <row r="100" spans="1:11" x14ac:dyDescent="0.25">
      <c r="A100" s="2" t="s">
        <v>807</v>
      </c>
      <c r="B100" s="2" t="s">
        <v>753</v>
      </c>
      <c r="C100" s="2" t="s">
        <v>808</v>
      </c>
      <c r="D100" s="2" t="s">
        <v>289</v>
      </c>
      <c r="E100" s="2" t="s">
        <v>15</v>
      </c>
      <c r="F100" s="2" t="s">
        <v>809</v>
      </c>
      <c r="G100" s="2" t="s">
        <v>810</v>
      </c>
      <c r="H100" s="2" t="s">
        <v>811</v>
      </c>
      <c r="I100" s="2" t="s">
        <v>812</v>
      </c>
      <c r="J100" s="2" t="s">
        <v>813</v>
      </c>
      <c r="K100" s="3">
        <v>26.647501711156742</v>
      </c>
    </row>
    <row r="101" spans="1:11" x14ac:dyDescent="0.25">
      <c r="A101" s="2" t="s">
        <v>814</v>
      </c>
      <c r="B101" s="2" t="s">
        <v>753</v>
      </c>
      <c r="C101" s="2" t="s">
        <v>815</v>
      </c>
      <c r="D101" s="2" t="s">
        <v>816</v>
      </c>
      <c r="E101" s="2" t="s">
        <v>15</v>
      </c>
      <c r="F101" s="2" t="s">
        <v>817</v>
      </c>
      <c r="G101" s="2" t="s">
        <v>818</v>
      </c>
      <c r="H101" s="2" t="s">
        <v>819</v>
      </c>
      <c r="I101" s="2" t="s">
        <v>819</v>
      </c>
      <c r="J101" s="2" t="s">
        <v>820</v>
      </c>
      <c r="K101" s="3">
        <v>28.279260780287473</v>
      </c>
    </row>
    <row r="102" spans="1:11" x14ac:dyDescent="0.25">
      <c r="A102" s="2" t="s">
        <v>821</v>
      </c>
      <c r="B102" s="2" t="s">
        <v>753</v>
      </c>
      <c r="C102" s="2" t="s">
        <v>822</v>
      </c>
      <c r="D102" s="2" t="s">
        <v>823</v>
      </c>
      <c r="E102" s="2" t="s">
        <v>15</v>
      </c>
      <c r="F102" s="2" t="s">
        <v>824</v>
      </c>
      <c r="G102" s="2" t="s">
        <v>825</v>
      </c>
      <c r="H102" s="2" t="s">
        <v>826</v>
      </c>
      <c r="I102" s="2" t="s">
        <v>826</v>
      </c>
      <c r="J102" s="2" t="s">
        <v>827</v>
      </c>
      <c r="K102" s="3">
        <v>29.349760438056126</v>
      </c>
    </row>
    <row r="103" spans="1:11" x14ac:dyDescent="0.25">
      <c r="A103" s="2" t="s">
        <v>828</v>
      </c>
      <c r="B103" s="2" t="s">
        <v>753</v>
      </c>
      <c r="C103" s="2" t="s">
        <v>829</v>
      </c>
      <c r="D103" s="2" t="s">
        <v>593</v>
      </c>
      <c r="E103" s="2" t="s">
        <v>15</v>
      </c>
      <c r="F103" s="2" t="s">
        <v>830</v>
      </c>
      <c r="G103" s="2" t="s">
        <v>831</v>
      </c>
      <c r="H103" s="2" t="s">
        <v>832</v>
      </c>
      <c r="I103" s="2" t="s">
        <v>832</v>
      </c>
      <c r="J103" s="2" t="s">
        <v>833</v>
      </c>
      <c r="K103" s="3">
        <v>29.075975359342916</v>
      </c>
    </row>
    <row r="104" spans="1:11" x14ac:dyDescent="0.25">
      <c r="A104" s="2" t="s">
        <v>834</v>
      </c>
      <c r="B104" s="2" t="s">
        <v>835</v>
      </c>
      <c r="C104" s="2" t="s">
        <v>836</v>
      </c>
      <c r="D104" s="2" t="s">
        <v>274</v>
      </c>
      <c r="E104" s="2" t="s">
        <v>15</v>
      </c>
      <c r="F104" s="2" t="s">
        <v>837</v>
      </c>
      <c r="G104" s="2" t="s">
        <v>838</v>
      </c>
      <c r="H104" s="2" t="s">
        <v>839</v>
      </c>
      <c r="I104" s="2" t="s">
        <v>840</v>
      </c>
      <c r="J104" s="2" t="s">
        <v>841</v>
      </c>
      <c r="K104" s="3">
        <v>29.248459958932237</v>
      </c>
    </row>
    <row r="105" spans="1:11" x14ac:dyDescent="0.25">
      <c r="A105" s="2" t="s">
        <v>842</v>
      </c>
      <c r="B105" s="2" t="s">
        <v>843</v>
      </c>
      <c r="C105" s="2" t="s">
        <v>844</v>
      </c>
      <c r="D105" s="2" t="s">
        <v>464</v>
      </c>
      <c r="E105" s="2" t="s">
        <v>15</v>
      </c>
      <c r="F105" s="2" t="s">
        <v>845</v>
      </c>
      <c r="G105" s="2" t="s">
        <v>846</v>
      </c>
      <c r="H105" s="2" t="s">
        <v>847</v>
      </c>
      <c r="I105" s="2" t="s">
        <v>848</v>
      </c>
      <c r="J105" s="2" t="s">
        <v>849</v>
      </c>
      <c r="K105" s="3">
        <v>25.905544147843944</v>
      </c>
    </row>
    <row r="106" spans="1:11" x14ac:dyDescent="0.25">
      <c r="A106" s="2" t="s">
        <v>850</v>
      </c>
      <c r="B106" s="2" t="s">
        <v>851</v>
      </c>
      <c r="C106" s="2" t="s">
        <v>852</v>
      </c>
      <c r="D106" s="2" t="s">
        <v>853</v>
      </c>
      <c r="E106" s="2" t="s">
        <v>25</v>
      </c>
      <c r="F106" s="2" t="s">
        <v>854</v>
      </c>
      <c r="G106" s="2" t="s">
        <v>855</v>
      </c>
      <c r="H106" s="2" t="s">
        <v>856</v>
      </c>
      <c r="I106" s="2" t="s">
        <v>856</v>
      </c>
      <c r="J106" s="2" t="s">
        <v>857</v>
      </c>
      <c r="K106" s="3">
        <v>29.609856262833677</v>
      </c>
    </row>
    <row r="107" spans="1:11" x14ac:dyDescent="0.25">
      <c r="A107" s="2" t="s">
        <v>858</v>
      </c>
      <c r="B107" s="2" t="s">
        <v>859</v>
      </c>
      <c r="C107" s="2" t="s">
        <v>860</v>
      </c>
      <c r="D107" s="2" t="s">
        <v>861</v>
      </c>
      <c r="E107" s="2" t="s">
        <v>25</v>
      </c>
      <c r="F107" s="2" t="s">
        <v>862</v>
      </c>
      <c r="G107" s="2" t="s">
        <v>863</v>
      </c>
      <c r="H107" s="2" t="s">
        <v>864</v>
      </c>
      <c r="I107" s="2" t="s">
        <v>864</v>
      </c>
      <c r="J107" s="2" t="s">
        <v>865</v>
      </c>
      <c r="K107" s="3">
        <v>29.571526351813826</v>
      </c>
    </row>
    <row r="108" spans="1:11" x14ac:dyDescent="0.25">
      <c r="A108" s="2" t="s">
        <v>866</v>
      </c>
      <c r="B108" s="2" t="s">
        <v>867</v>
      </c>
      <c r="C108" s="2" t="s">
        <v>868</v>
      </c>
      <c r="D108" s="2" t="s">
        <v>869</v>
      </c>
      <c r="E108" s="2" t="s">
        <v>15</v>
      </c>
      <c r="F108" s="2" t="s">
        <v>870</v>
      </c>
      <c r="G108" s="2" t="s">
        <v>871</v>
      </c>
      <c r="H108" s="2" t="s">
        <v>872</v>
      </c>
      <c r="I108" s="2" t="s">
        <v>873</v>
      </c>
      <c r="J108" s="2" t="s">
        <v>874</v>
      </c>
      <c r="K108" s="3">
        <v>29.147159479808352</v>
      </c>
    </row>
    <row r="109" spans="1:11" x14ac:dyDescent="0.25">
      <c r="A109" s="2" t="s">
        <v>875</v>
      </c>
      <c r="B109" s="2" t="s">
        <v>876</v>
      </c>
      <c r="C109" s="2" t="s">
        <v>877</v>
      </c>
      <c r="D109" s="2" t="s">
        <v>878</v>
      </c>
      <c r="E109" s="2" t="s">
        <v>25</v>
      </c>
      <c r="F109" s="2" t="s">
        <v>879</v>
      </c>
      <c r="G109" s="2" t="s">
        <v>880</v>
      </c>
      <c r="H109" s="2" t="s">
        <v>881</v>
      </c>
      <c r="I109" s="2" t="s">
        <v>882</v>
      </c>
      <c r="J109" s="2" t="s">
        <v>883</v>
      </c>
      <c r="K109" s="3">
        <v>24.531143052703626</v>
      </c>
    </row>
    <row r="110" spans="1:11" x14ac:dyDescent="0.25">
      <c r="A110" s="2" t="s">
        <v>884</v>
      </c>
      <c r="B110" s="2" t="s">
        <v>876</v>
      </c>
      <c r="C110" s="2" t="s">
        <v>885</v>
      </c>
      <c r="D110" s="2" t="s">
        <v>414</v>
      </c>
      <c r="E110" s="2" t="s">
        <v>25</v>
      </c>
      <c r="F110" s="2" t="s">
        <v>886</v>
      </c>
      <c r="G110" s="2" t="s">
        <v>887</v>
      </c>
      <c r="H110" s="2" t="s">
        <v>888</v>
      </c>
      <c r="I110" s="2" t="s">
        <v>889</v>
      </c>
      <c r="J110" s="2" t="s">
        <v>890</v>
      </c>
      <c r="K110" s="3">
        <v>25.656399726214921</v>
      </c>
    </row>
    <row r="111" spans="1:11" x14ac:dyDescent="0.25">
      <c r="A111" s="2" t="s">
        <v>891</v>
      </c>
      <c r="B111" s="2" t="s">
        <v>876</v>
      </c>
      <c r="C111" s="2" t="s">
        <v>892</v>
      </c>
      <c r="D111" s="2" t="s">
        <v>622</v>
      </c>
      <c r="E111" s="2" t="s">
        <v>25</v>
      </c>
      <c r="F111" s="2" t="s">
        <v>893</v>
      </c>
      <c r="G111" s="2" t="s">
        <v>894</v>
      </c>
      <c r="H111" s="2" t="s">
        <v>895</v>
      </c>
      <c r="I111" s="2" t="s">
        <v>896</v>
      </c>
      <c r="J111" s="2" t="s">
        <v>897</v>
      </c>
      <c r="K111" s="3">
        <v>26.143737166324435</v>
      </c>
    </row>
    <row r="112" spans="1:11" x14ac:dyDescent="0.25">
      <c r="A112" s="2" t="s">
        <v>898</v>
      </c>
      <c r="B112" s="2" t="s">
        <v>876</v>
      </c>
      <c r="C112" s="2" t="s">
        <v>899</v>
      </c>
      <c r="D112" s="2" t="s">
        <v>900</v>
      </c>
      <c r="E112" s="2" t="s">
        <v>25</v>
      </c>
      <c r="F112" s="2" t="s">
        <v>901</v>
      </c>
      <c r="G112" s="2" t="s">
        <v>902</v>
      </c>
      <c r="H112" s="2" t="s">
        <v>903</v>
      </c>
      <c r="I112" s="2" t="s">
        <v>904</v>
      </c>
      <c r="J112" s="2" t="s">
        <v>905</v>
      </c>
      <c r="K112" s="3">
        <v>27.915126625598905</v>
      </c>
    </row>
    <row r="113" spans="1:11" x14ac:dyDescent="0.25">
      <c r="A113" s="2" t="s">
        <v>906</v>
      </c>
      <c r="B113" s="2" t="s">
        <v>876</v>
      </c>
      <c r="C113" s="2" t="s">
        <v>691</v>
      </c>
      <c r="D113" s="2" t="s">
        <v>907</v>
      </c>
      <c r="E113" s="2" t="s">
        <v>25</v>
      </c>
      <c r="F113" s="2" t="s">
        <v>908</v>
      </c>
      <c r="G113" s="2" t="s">
        <v>909</v>
      </c>
      <c r="H113" s="2" t="s">
        <v>910</v>
      </c>
      <c r="I113" s="2" t="s">
        <v>911</v>
      </c>
      <c r="J113" s="2" t="s">
        <v>912</v>
      </c>
      <c r="K113" s="3">
        <v>17.664613278576319</v>
      </c>
    </row>
    <row r="114" spans="1:11" x14ac:dyDescent="0.25">
      <c r="A114" s="2" t="s">
        <v>913</v>
      </c>
      <c r="B114" s="2" t="s">
        <v>876</v>
      </c>
      <c r="C114" s="2" t="s">
        <v>914</v>
      </c>
      <c r="D114" s="2" t="s">
        <v>197</v>
      </c>
      <c r="E114" s="2" t="s">
        <v>25</v>
      </c>
      <c r="F114" s="2" t="s">
        <v>915</v>
      </c>
      <c r="G114" s="2" t="s">
        <v>916</v>
      </c>
      <c r="H114" s="2" t="s">
        <v>917</v>
      </c>
      <c r="I114" s="2" t="s">
        <v>917</v>
      </c>
      <c r="J114" s="2" t="s">
        <v>918</v>
      </c>
      <c r="K114" s="3">
        <v>28.725530458590008</v>
      </c>
    </row>
    <row r="115" spans="1:11" x14ac:dyDescent="0.25">
      <c r="A115" s="2" t="s">
        <v>919</v>
      </c>
      <c r="B115" s="2" t="s">
        <v>876</v>
      </c>
      <c r="C115" s="2" t="s">
        <v>383</v>
      </c>
      <c r="D115" s="2" t="s">
        <v>616</v>
      </c>
      <c r="E115" s="2" t="s">
        <v>25</v>
      </c>
      <c r="F115" s="2" t="s">
        <v>920</v>
      </c>
      <c r="G115" s="2" t="s">
        <v>921</v>
      </c>
      <c r="H115" s="2" t="s">
        <v>619</v>
      </c>
      <c r="I115" s="2" t="s">
        <v>619</v>
      </c>
      <c r="J115" s="2" t="s">
        <v>620</v>
      </c>
      <c r="K115" s="3">
        <v>27.118412046543462</v>
      </c>
    </row>
    <row r="116" spans="1:11" x14ac:dyDescent="0.25">
      <c r="A116" s="2" t="s">
        <v>922</v>
      </c>
      <c r="B116" s="2" t="s">
        <v>876</v>
      </c>
      <c r="C116" s="2" t="s">
        <v>67</v>
      </c>
      <c r="D116" s="2" t="s">
        <v>923</v>
      </c>
      <c r="E116" s="2" t="s">
        <v>25</v>
      </c>
      <c r="F116" s="2" t="s">
        <v>924</v>
      </c>
      <c r="G116" s="2" t="s">
        <v>925</v>
      </c>
      <c r="H116" s="2" t="s">
        <v>926</v>
      </c>
      <c r="I116" s="2" t="s">
        <v>926</v>
      </c>
      <c r="J116" s="2" t="s">
        <v>927</v>
      </c>
      <c r="K116" s="3">
        <v>22.527036276522928</v>
      </c>
    </row>
    <row r="117" spans="1:11" x14ac:dyDescent="0.25">
      <c r="A117" s="2" t="s">
        <v>928</v>
      </c>
      <c r="B117" s="2" t="s">
        <v>929</v>
      </c>
      <c r="C117" s="2" t="s">
        <v>930</v>
      </c>
      <c r="D117" s="2" t="s">
        <v>931</v>
      </c>
      <c r="E117" s="2" t="s">
        <v>25</v>
      </c>
      <c r="F117" s="2" t="s">
        <v>932</v>
      </c>
      <c r="G117" s="2" t="s">
        <v>933</v>
      </c>
      <c r="H117" s="2" t="s">
        <v>934</v>
      </c>
      <c r="I117" s="2" t="s">
        <v>934</v>
      </c>
      <c r="J117" s="2" t="s">
        <v>935</v>
      </c>
      <c r="K117" s="3">
        <v>24.887063655030801</v>
      </c>
    </row>
    <row r="118" spans="1:11" x14ac:dyDescent="0.25">
      <c r="A118" s="2" t="s">
        <v>936</v>
      </c>
      <c r="B118" s="2" t="s">
        <v>937</v>
      </c>
      <c r="C118" s="2" t="s">
        <v>938</v>
      </c>
      <c r="D118" s="2" t="s">
        <v>205</v>
      </c>
      <c r="E118" s="2" t="s">
        <v>25</v>
      </c>
      <c r="F118" s="2" t="s">
        <v>939</v>
      </c>
      <c r="G118" s="2" t="s">
        <v>940</v>
      </c>
      <c r="H118" s="2" t="s">
        <v>941</v>
      </c>
      <c r="I118" s="2" t="s">
        <v>942</v>
      </c>
      <c r="J118" s="2" t="s">
        <v>943</v>
      </c>
      <c r="K118" s="3">
        <v>27.394934976043807</v>
      </c>
    </row>
    <row r="119" spans="1:11" x14ac:dyDescent="0.25">
      <c r="A119" s="2" t="s">
        <v>944</v>
      </c>
      <c r="B119" s="2" t="s">
        <v>945</v>
      </c>
      <c r="C119" s="2" t="s">
        <v>946</v>
      </c>
      <c r="D119" s="2" t="s">
        <v>947</v>
      </c>
      <c r="E119" s="2" t="s">
        <v>25</v>
      </c>
      <c r="F119" s="2" t="s">
        <v>948</v>
      </c>
      <c r="G119" s="2" t="s">
        <v>949</v>
      </c>
      <c r="H119" s="2" t="s">
        <v>950</v>
      </c>
      <c r="I119" s="2" t="s">
        <v>951</v>
      </c>
      <c r="J119" s="2" t="s">
        <v>952</v>
      </c>
      <c r="K119" s="3">
        <v>19.783709787816566</v>
      </c>
    </row>
    <row r="120" spans="1:11" x14ac:dyDescent="0.25">
      <c r="A120" s="2" t="s">
        <v>953</v>
      </c>
      <c r="B120" s="2" t="s">
        <v>945</v>
      </c>
      <c r="C120" s="2" t="s">
        <v>954</v>
      </c>
      <c r="D120" s="2" t="s">
        <v>955</v>
      </c>
      <c r="E120" s="2" t="s">
        <v>25</v>
      </c>
      <c r="F120" s="2" t="s">
        <v>956</v>
      </c>
      <c r="G120" s="2" t="s">
        <v>957</v>
      </c>
      <c r="H120" s="2" t="s">
        <v>958</v>
      </c>
      <c r="I120" s="2" t="s">
        <v>958</v>
      </c>
      <c r="J120" s="2" t="s">
        <v>959</v>
      </c>
      <c r="K120" s="3">
        <v>23.906913073237508</v>
      </c>
    </row>
    <row r="121" spans="1:11" x14ac:dyDescent="0.25">
      <c r="A121" s="2" t="s">
        <v>960</v>
      </c>
      <c r="B121" s="2" t="s">
        <v>945</v>
      </c>
      <c r="C121" s="2" t="s">
        <v>961</v>
      </c>
      <c r="D121" s="2" t="s">
        <v>962</v>
      </c>
      <c r="E121" s="2" t="s">
        <v>25</v>
      </c>
      <c r="F121" s="2" t="s">
        <v>963</v>
      </c>
      <c r="G121" s="2" t="s">
        <v>964</v>
      </c>
      <c r="H121" s="2" t="s">
        <v>965</v>
      </c>
      <c r="I121" s="2" t="s">
        <v>965</v>
      </c>
      <c r="J121" s="2" t="s">
        <v>966</v>
      </c>
      <c r="K121" s="3">
        <v>26.064339493497606</v>
      </c>
    </row>
    <row r="122" spans="1:11" x14ac:dyDescent="0.25">
      <c r="A122" s="2" t="s">
        <v>967</v>
      </c>
      <c r="B122" s="2" t="s">
        <v>968</v>
      </c>
      <c r="C122" s="2" t="s">
        <v>969</v>
      </c>
      <c r="D122" s="2" t="s">
        <v>970</v>
      </c>
      <c r="E122" s="2" t="s">
        <v>25</v>
      </c>
      <c r="F122" s="2" t="s">
        <v>971</v>
      </c>
      <c r="G122" s="2" t="s">
        <v>972</v>
      </c>
      <c r="H122" s="2" t="s">
        <v>973</v>
      </c>
      <c r="I122" s="2" t="s">
        <v>974</v>
      </c>
      <c r="J122" s="2" t="s">
        <v>975</v>
      </c>
      <c r="K122" s="3">
        <v>29.453798767967147</v>
      </c>
    </row>
    <row r="123" spans="1:11" x14ac:dyDescent="0.25">
      <c r="A123" s="2" t="s">
        <v>976</v>
      </c>
      <c r="B123" s="2" t="s">
        <v>977</v>
      </c>
      <c r="C123" s="2" t="s">
        <v>978</v>
      </c>
      <c r="D123" s="2" t="s">
        <v>979</v>
      </c>
      <c r="E123" s="2" t="s">
        <v>25</v>
      </c>
      <c r="F123" s="2" t="s">
        <v>980</v>
      </c>
      <c r="G123" s="2" t="s">
        <v>981</v>
      </c>
      <c r="H123" s="2" t="s">
        <v>982</v>
      </c>
      <c r="I123" s="2" t="s">
        <v>983</v>
      </c>
      <c r="J123" s="2" t="s">
        <v>984</v>
      </c>
      <c r="K123" s="3">
        <v>28.265571526351813</v>
      </c>
    </row>
    <row r="124" spans="1:11" x14ac:dyDescent="0.25">
      <c r="A124" s="2" t="s">
        <v>985</v>
      </c>
      <c r="B124" s="2" t="s">
        <v>977</v>
      </c>
      <c r="C124" s="2" t="s">
        <v>986</v>
      </c>
      <c r="D124" s="2" t="s">
        <v>987</v>
      </c>
      <c r="E124" s="2" t="s">
        <v>25</v>
      </c>
      <c r="F124" s="2" t="s">
        <v>988</v>
      </c>
      <c r="G124" s="2" t="s">
        <v>989</v>
      </c>
      <c r="H124" s="2" t="s">
        <v>990</v>
      </c>
      <c r="I124" s="2" t="s">
        <v>990</v>
      </c>
      <c r="J124" s="2" t="s">
        <v>991</v>
      </c>
      <c r="K124" s="3">
        <v>23.679671457905545</v>
      </c>
    </row>
    <row r="125" spans="1:11" x14ac:dyDescent="0.25">
      <c r="A125" s="2" t="s">
        <v>992</v>
      </c>
      <c r="B125" s="2" t="s">
        <v>993</v>
      </c>
      <c r="C125" s="2" t="s">
        <v>994</v>
      </c>
      <c r="D125" s="2" t="s">
        <v>995</v>
      </c>
      <c r="E125" s="2" t="s">
        <v>25</v>
      </c>
      <c r="F125" s="2" t="s">
        <v>996</v>
      </c>
      <c r="G125" s="2" t="s">
        <v>997</v>
      </c>
      <c r="H125" s="2" t="s">
        <v>998</v>
      </c>
      <c r="I125" s="2" t="s">
        <v>998</v>
      </c>
      <c r="J125" s="2" t="s">
        <v>999</v>
      </c>
      <c r="K125" s="3">
        <v>27.04722792607803</v>
      </c>
    </row>
    <row r="126" spans="1:11" x14ac:dyDescent="0.25">
      <c r="A126" s="2" t="s">
        <v>1000</v>
      </c>
      <c r="B126" s="2" t="s">
        <v>1001</v>
      </c>
      <c r="C126" s="2" t="s">
        <v>630</v>
      </c>
      <c r="D126" s="2" t="s">
        <v>1002</v>
      </c>
      <c r="E126" s="2" t="s">
        <v>15</v>
      </c>
      <c r="F126" s="2" t="s">
        <v>1003</v>
      </c>
      <c r="G126" s="2" t="s">
        <v>1004</v>
      </c>
      <c r="H126" s="2" t="s">
        <v>1005</v>
      </c>
      <c r="I126" s="2" t="s">
        <v>1005</v>
      </c>
      <c r="J126" s="2" t="s">
        <v>1006</v>
      </c>
      <c r="K126" s="3">
        <v>27.742642026009584</v>
      </c>
    </row>
    <row r="127" spans="1:11" x14ac:dyDescent="0.25">
      <c r="A127" s="2" t="s">
        <v>1007</v>
      </c>
      <c r="B127" s="2" t="s">
        <v>1001</v>
      </c>
      <c r="C127" s="2" t="s">
        <v>1008</v>
      </c>
      <c r="D127" s="2" t="s">
        <v>1009</v>
      </c>
      <c r="E127" s="2" t="s">
        <v>15</v>
      </c>
      <c r="F127" s="2" t="s">
        <v>1010</v>
      </c>
      <c r="G127" s="2" t="s">
        <v>1011</v>
      </c>
      <c r="H127" s="2" t="s">
        <v>1012</v>
      </c>
      <c r="I127" s="2" t="s">
        <v>1012</v>
      </c>
      <c r="J127" s="2" t="s">
        <v>1013</v>
      </c>
      <c r="K127" s="3">
        <v>26.715947980835043</v>
      </c>
    </row>
    <row r="128" spans="1:11" x14ac:dyDescent="0.25">
      <c r="A128" s="2" t="s">
        <v>1014</v>
      </c>
      <c r="B128" s="2" t="s">
        <v>1015</v>
      </c>
      <c r="C128" s="2" t="s">
        <v>117</v>
      </c>
      <c r="D128" s="2" t="s">
        <v>1016</v>
      </c>
      <c r="E128" s="2" t="s">
        <v>15</v>
      </c>
      <c r="F128" s="2" t="s">
        <v>1017</v>
      </c>
      <c r="G128" s="2" t="s">
        <v>1018</v>
      </c>
      <c r="H128" s="2" t="s">
        <v>1019</v>
      </c>
      <c r="I128" s="2" t="s">
        <v>1019</v>
      </c>
      <c r="J128" s="2" t="s">
        <v>1020</v>
      </c>
      <c r="K128" s="3">
        <v>24.750171115674195</v>
      </c>
    </row>
    <row r="129" spans="1:11" x14ac:dyDescent="0.25">
      <c r="A129" s="2" t="s">
        <v>1021</v>
      </c>
      <c r="B129" s="2" t="s">
        <v>1022</v>
      </c>
      <c r="C129" s="2" t="s">
        <v>1023</v>
      </c>
      <c r="D129" s="2" t="s">
        <v>1024</v>
      </c>
      <c r="E129" s="2" t="s">
        <v>15</v>
      </c>
      <c r="F129" s="2" t="s">
        <v>480</v>
      </c>
      <c r="G129" s="2" t="s">
        <v>1025</v>
      </c>
      <c r="H129" s="2" t="s">
        <v>1026</v>
      </c>
      <c r="I129" s="2" t="s">
        <v>1027</v>
      </c>
      <c r="J129" s="2" t="s">
        <v>1028</v>
      </c>
      <c r="K129" s="3">
        <v>24.473648186173854</v>
      </c>
    </row>
    <row r="130" spans="1:11" x14ac:dyDescent="0.25">
      <c r="A130" s="2" t="s">
        <v>1029</v>
      </c>
      <c r="B130" s="2" t="s">
        <v>1022</v>
      </c>
      <c r="C130" s="2" t="s">
        <v>1030</v>
      </c>
      <c r="D130" s="2" t="s">
        <v>1031</v>
      </c>
      <c r="E130" s="2" t="s">
        <v>15</v>
      </c>
      <c r="F130" s="2" t="s">
        <v>1032</v>
      </c>
      <c r="G130" s="2" t="s">
        <v>1033</v>
      </c>
      <c r="H130" s="2" t="s">
        <v>1034</v>
      </c>
      <c r="I130" s="2" t="s">
        <v>1035</v>
      </c>
      <c r="J130" s="2" t="s">
        <v>1036</v>
      </c>
      <c r="K130" s="3">
        <v>19.698836413415467</v>
      </c>
    </row>
    <row r="131" spans="1:11" x14ac:dyDescent="0.25">
      <c r="A131" s="2" t="s">
        <v>1037</v>
      </c>
      <c r="B131" s="2" t="s">
        <v>1022</v>
      </c>
      <c r="C131" s="2" t="s">
        <v>1038</v>
      </c>
      <c r="D131" s="2" t="s">
        <v>1039</v>
      </c>
      <c r="E131" s="2" t="s">
        <v>15</v>
      </c>
      <c r="F131" s="2" t="s">
        <v>1040</v>
      </c>
      <c r="G131" s="2" t="s">
        <v>1041</v>
      </c>
      <c r="H131" s="2" t="s">
        <v>1042</v>
      </c>
      <c r="I131" s="2" t="s">
        <v>1042</v>
      </c>
      <c r="J131" s="2" t="s">
        <v>1043</v>
      </c>
      <c r="K131" s="3">
        <v>26.464065708418889</v>
      </c>
    </row>
    <row r="132" spans="1:11" x14ac:dyDescent="0.25">
      <c r="A132" s="2" t="s">
        <v>1044</v>
      </c>
      <c r="B132" s="2" t="s">
        <v>1045</v>
      </c>
      <c r="C132" s="2" t="s">
        <v>1046</v>
      </c>
      <c r="D132" s="2" t="s">
        <v>1047</v>
      </c>
      <c r="E132" s="2" t="s">
        <v>25</v>
      </c>
      <c r="F132" s="2" t="s">
        <v>1048</v>
      </c>
      <c r="G132" s="2" t="s">
        <v>1049</v>
      </c>
      <c r="H132" s="2" t="s">
        <v>1050</v>
      </c>
      <c r="I132" s="2" t="s">
        <v>1050</v>
      </c>
      <c r="J132" s="2" t="s">
        <v>1051</v>
      </c>
      <c r="K132" s="3">
        <v>25.754962354551676</v>
      </c>
    </row>
    <row r="133" spans="1:11" x14ac:dyDescent="0.25">
      <c r="A133" s="2" t="s">
        <v>1052</v>
      </c>
      <c r="B133" s="2" t="s">
        <v>1053</v>
      </c>
      <c r="C133" s="2" t="s">
        <v>1054</v>
      </c>
      <c r="D133" s="2" t="s">
        <v>116</v>
      </c>
      <c r="E133" s="2" t="s">
        <v>15</v>
      </c>
      <c r="F133" s="2" t="s">
        <v>480</v>
      </c>
      <c r="G133" s="2" t="s">
        <v>1055</v>
      </c>
      <c r="H133" s="2" t="s">
        <v>1056</v>
      </c>
      <c r="I133" s="2" t="s">
        <v>1056</v>
      </c>
      <c r="J133" s="2" t="s">
        <v>1057</v>
      </c>
      <c r="K133" s="3">
        <v>24.473648186173854</v>
      </c>
    </row>
    <row r="134" spans="1:11" x14ac:dyDescent="0.25">
      <c r="A134" s="2" t="s">
        <v>1058</v>
      </c>
      <c r="B134" s="2" t="s">
        <v>1059</v>
      </c>
      <c r="C134" s="2" t="s">
        <v>1060</v>
      </c>
      <c r="D134" s="2" t="s">
        <v>1061</v>
      </c>
      <c r="E134" s="2" t="s">
        <v>25</v>
      </c>
      <c r="F134" s="2" t="s">
        <v>1062</v>
      </c>
      <c r="G134" s="2" t="s">
        <v>1063</v>
      </c>
      <c r="H134" s="2" t="s">
        <v>1064</v>
      </c>
      <c r="I134" s="2" t="s">
        <v>1065</v>
      </c>
      <c r="J134" s="2" t="s">
        <v>1066</v>
      </c>
      <c r="K134" s="3">
        <v>27.898699520876111</v>
      </c>
    </row>
    <row r="135" spans="1:11" x14ac:dyDescent="0.25">
      <c r="A135" s="2" t="s">
        <v>1067</v>
      </c>
      <c r="B135" s="2" t="s">
        <v>1068</v>
      </c>
      <c r="C135" s="2" t="s">
        <v>533</v>
      </c>
      <c r="D135" s="2" t="s">
        <v>1069</v>
      </c>
      <c r="E135" s="2" t="s">
        <v>25</v>
      </c>
      <c r="F135" s="2" t="s">
        <v>1070</v>
      </c>
      <c r="G135" s="2" t="s">
        <v>1071</v>
      </c>
      <c r="H135" s="2" t="s">
        <v>1072</v>
      </c>
      <c r="I135" s="2" t="s">
        <v>1073</v>
      </c>
      <c r="J135" s="2" t="s">
        <v>1074</v>
      </c>
      <c r="K135" s="3">
        <v>27.783709787816566</v>
      </c>
    </row>
    <row r="136" spans="1:11" x14ac:dyDescent="0.25">
      <c r="A136" s="2" t="s">
        <v>1075</v>
      </c>
      <c r="B136" s="2" t="s">
        <v>1076</v>
      </c>
      <c r="C136" s="2" t="s">
        <v>1077</v>
      </c>
      <c r="D136" s="2" t="s">
        <v>496</v>
      </c>
      <c r="E136" s="2" t="s">
        <v>15</v>
      </c>
      <c r="F136" s="2" t="s">
        <v>1078</v>
      </c>
      <c r="G136" s="2" t="s">
        <v>1079</v>
      </c>
      <c r="H136" s="2" t="s">
        <v>1080</v>
      </c>
      <c r="I136" s="2" t="s">
        <v>1081</v>
      </c>
      <c r="J136" s="2" t="s">
        <v>1082</v>
      </c>
      <c r="K136" s="3">
        <v>27.115674195756331</v>
      </c>
    </row>
    <row r="137" spans="1:11" x14ac:dyDescent="0.25">
      <c r="A137" s="2" t="s">
        <v>1083</v>
      </c>
      <c r="B137" s="2" t="s">
        <v>1076</v>
      </c>
      <c r="C137" s="2" t="s">
        <v>149</v>
      </c>
      <c r="D137" s="2" t="s">
        <v>649</v>
      </c>
      <c r="E137" s="2" t="s">
        <v>25</v>
      </c>
      <c r="F137" s="2" t="s">
        <v>1084</v>
      </c>
      <c r="G137" s="2" t="s">
        <v>1085</v>
      </c>
      <c r="H137" s="2" t="s">
        <v>1086</v>
      </c>
      <c r="I137" s="2" t="s">
        <v>1087</v>
      </c>
      <c r="J137" s="2" t="s">
        <v>1088</v>
      </c>
      <c r="K137" s="3">
        <v>29.034907597535934</v>
      </c>
    </row>
    <row r="138" spans="1:11" x14ac:dyDescent="0.25">
      <c r="A138" s="2" t="s">
        <v>1089</v>
      </c>
      <c r="B138" s="2" t="s">
        <v>1076</v>
      </c>
      <c r="C138" s="2" t="s">
        <v>1090</v>
      </c>
      <c r="D138" s="2" t="s">
        <v>1091</v>
      </c>
      <c r="E138" s="2" t="s">
        <v>25</v>
      </c>
      <c r="F138" s="2" t="s">
        <v>1092</v>
      </c>
      <c r="G138" s="2" t="s">
        <v>1093</v>
      </c>
      <c r="H138" s="2" t="s">
        <v>1094</v>
      </c>
      <c r="I138" s="2" t="s">
        <v>1095</v>
      </c>
      <c r="J138" s="2" t="s">
        <v>1096</v>
      </c>
      <c r="K138" s="3">
        <v>25.557837097878167</v>
      </c>
    </row>
    <row r="139" spans="1:11" x14ac:dyDescent="0.25">
      <c r="A139" s="2" t="s">
        <v>1097</v>
      </c>
      <c r="B139" s="2" t="s">
        <v>1076</v>
      </c>
      <c r="C139" s="2" t="s">
        <v>1098</v>
      </c>
      <c r="D139" s="2" t="s">
        <v>33</v>
      </c>
      <c r="E139" s="2" t="s">
        <v>25</v>
      </c>
      <c r="F139" s="2" t="s">
        <v>1099</v>
      </c>
      <c r="G139" s="2" t="s">
        <v>1100</v>
      </c>
      <c r="H139" s="2" t="s">
        <v>1101</v>
      </c>
      <c r="I139" s="2" t="s">
        <v>1101</v>
      </c>
      <c r="J139" s="2" t="s">
        <v>1102</v>
      </c>
      <c r="K139" s="3">
        <v>28.090349075975361</v>
      </c>
    </row>
    <row r="140" spans="1:11" x14ac:dyDescent="0.25">
      <c r="A140" s="2" t="s">
        <v>1103</v>
      </c>
      <c r="B140" s="2" t="s">
        <v>1076</v>
      </c>
      <c r="C140" s="2" t="s">
        <v>189</v>
      </c>
      <c r="D140" s="2" t="s">
        <v>281</v>
      </c>
      <c r="E140" s="2" t="s">
        <v>25</v>
      </c>
      <c r="F140" s="2" t="s">
        <v>1104</v>
      </c>
      <c r="G140" s="2" t="s">
        <v>1105</v>
      </c>
      <c r="H140" s="2" t="s">
        <v>1106</v>
      </c>
      <c r="I140" s="2" t="s">
        <v>1106</v>
      </c>
      <c r="J140" s="2" t="s">
        <v>1107</v>
      </c>
      <c r="K140" s="3">
        <v>26.392881587953458</v>
      </c>
    </row>
    <row r="141" spans="1:11" x14ac:dyDescent="0.25">
      <c r="A141" s="2" t="s">
        <v>1108</v>
      </c>
      <c r="B141" s="2" t="s">
        <v>1109</v>
      </c>
      <c r="C141" s="2" t="s">
        <v>609</v>
      </c>
      <c r="D141" s="2" t="s">
        <v>496</v>
      </c>
      <c r="E141" s="2" t="s">
        <v>25</v>
      </c>
      <c r="F141" s="2" t="s">
        <v>1110</v>
      </c>
      <c r="G141" s="2" t="s">
        <v>1111</v>
      </c>
      <c r="H141" s="2" t="s">
        <v>1112</v>
      </c>
      <c r="I141" s="2" t="s">
        <v>1113</v>
      </c>
      <c r="J141" s="2" t="s">
        <v>1114</v>
      </c>
      <c r="K141" s="3">
        <v>24.870636550308006</v>
      </c>
    </row>
    <row r="142" spans="1:11" x14ac:dyDescent="0.25">
      <c r="A142" s="2" t="s">
        <v>1115</v>
      </c>
      <c r="B142" s="2" t="s">
        <v>1116</v>
      </c>
      <c r="C142" s="2" t="s">
        <v>1117</v>
      </c>
      <c r="D142" s="2" t="s">
        <v>1118</v>
      </c>
      <c r="E142" s="2" t="s">
        <v>15</v>
      </c>
      <c r="F142" s="2" t="s">
        <v>317</v>
      </c>
      <c r="G142" s="2" t="s">
        <v>1119</v>
      </c>
      <c r="H142" s="2" t="s">
        <v>1120</v>
      </c>
      <c r="I142" s="2" t="s">
        <v>1121</v>
      </c>
      <c r="J142" s="2" t="s">
        <v>1122</v>
      </c>
      <c r="K142" s="3">
        <v>25.774127310061601</v>
      </c>
    </row>
    <row r="143" spans="1:11" x14ac:dyDescent="0.25">
      <c r="A143" s="2" t="s">
        <v>1123</v>
      </c>
      <c r="B143" s="2" t="s">
        <v>1116</v>
      </c>
      <c r="C143" s="2" t="s">
        <v>1124</v>
      </c>
      <c r="D143" s="2" t="s">
        <v>414</v>
      </c>
      <c r="E143" s="2" t="s">
        <v>15</v>
      </c>
      <c r="F143" s="2" t="s">
        <v>1125</v>
      </c>
      <c r="G143" s="2" t="s">
        <v>1126</v>
      </c>
      <c r="H143" s="2" t="s">
        <v>1127</v>
      </c>
      <c r="I143" s="2" t="s">
        <v>1128</v>
      </c>
      <c r="J143" s="2" t="s">
        <v>1129</v>
      </c>
      <c r="K143" s="3">
        <v>23.381245722108144</v>
      </c>
    </row>
    <row r="144" spans="1:11" x14ac:dyDescent="0.25">
      <c r="A144" s="2" t="s">
        <v>1130</v>
      </c>
      <c r="B144" s="2" t="s">
        <v>1116</v>
      </c>
      <c r="C144" s="2" t="s">
        <v>777</v>
      </c>
      <c r="D144" s="2" t="s">
        <v>487</v>
      </c>
      <c r="E144" s="2" t="s">
        <v>15</v>
      </c>
      <c r="F144" s="2" t="s">
        <v>1131</v>
      </c>
      <c r="G144" s="2" t="s">
        <v>1132</v>
      </c>
      <c r="H144" s="2" t="s">
        <v>625</v>
      </c>
      <c r="I144" s="2" t="s">
        <v>1133</v>
      </c>
      <c r="J144" s="2" t="s">
        <v>1134</v>
      </c>
      <c r="K144" s="3">
        <v>27.071868583162217</v>
      </c>
    </row>
    <row r="145" spans="1:11" x14ac:dyDescent="0.25">
      <c r="A145" s="2" t="s">
        <v>1135</v>
      </c>
      <c r="B145" s="2" t="s">
        <v>1116</v>
      </c>
      <c r="C145" s="2" t="s">
        <v>1136</v>
      </c>
      <c r="D145" s="2" t="s">
        <v>132</v>
      </c>
      <c r="E145" s="2" t="s">
        <v>15</v>
      </c>
      <c r="F145" s="2" t="s">
        <v>1137</v>
      </c>
      <c r="G145" s="2" t="s">
        <v>1138</v>
      </c>
      <c r="H145" s="2" t="s">
        <v>1139</v>
      </c>
      <c r="I145" s="2" t="s">
        <v>1139</v>
      </c>
      <c r="J145" s="2" t="s">
        <v>1140</v>
      </c>
      <c r="K145" s="3">
        <v>29.429158110882955</v>
      </c>
    </row>
    <row r="146" spans="1:11" x14ac:dyDescent="0.25">
      <c r="A146" s="2" t="s">
        <v>1141</v>
      </c>
      <c r="B146" s="2" t="s">
        <v>1142</v>
      </c>
      <c r="C146" s="2" t="s">
        <v>1143</v>
      </c>
      <c r="D146" s="2" t="s">
        <v>1144</v>
      </c>
      <c r="E146" s="2" t="s">
        <v>15</v>
      </c>
      <c r="F146" s="2" t="s">
        <v>1145</v>
      </c>
      <c r="G146" s="2" t="s">
        <v>1146</v>
      </c>
      <c r="H146" s="2" t="s">
        <v>1147</v>
      </c>
      <c r="I146" s="2" t="s">
        <v>1148</v>
      </c>
      <c r="J146" s="2" t="s">
        <v>1149</v>
      </c>
      <c r="K146" s="3">
        <v>17.212867898699521</v>
      </c>
    </row>
    <row r="147" spans="1:11" x14ac:dyDescent="0.25">
      <c r="A147" s="2" t="s">
        <v>1150</v>
      </c>
      <c r="B147" s="2" t="s">
        <v>1151</v>
      </c>
      <c r="C147" s="2" t="s">
        <v>1152</v>
      </c>
      <c r="D147" s="2" t="s">
        <v>630</v>
      </c>
      <c r="E147" s="2" t="s">
        <v>25</v>
      </c>
      <c r="F147" s="2" t="s">
        <v>1153</v>
      </c>
      <c r="G147" s="2" t="s">
        <v>1154</v>
      </c>
      <c r="H147" s="2" t="s">
        <v>1155</v>
      </c>
      <c r="I147" s="2" t="s">
        <v>1156</v>
      </c>
      <c r="J147" s="2" t="s">
        <v>1157</v>
      </c>
      <c r="K147" s="3">
        <v>27.093771389459274</v>
      </c>
    </row>
    <row r="148" spans="1:11" x14ac:dyDescent="0.25">
      <c r="A148" s="2" t="s">
        <v>1158</v>
      </c>
      <c r="B148" s="2" t="s">
        <v>1151</v>
      </c>
      <c r="C148" s="2" t="s">
        <v>1159</v>
      </c>
      <c r="D148" s="2" t="s">
        <v>1160</v>
      </c>
      <c r="E148" s="2" t="s">
        <v>25</v>
      </c>
      <c r="F148" s="2" t="s">
        <v>1161</v>
      </c>
      <c r="G148" s="2" t="s">
        <v>1162</v>
      </c>
      <c r="H148" s="2" t="s">
        <v>1163</v>
      </c>
      <c r="I148" s="2" t="s">
        <v>1164</v>
      </c>
      <c r="J148" s="2" t="s">
        <v>1165</v>
      </c>
      <c r="K148" s="3">
        <v>29.056810403832991</v>
      </c>
    </row>
    <row r="149" spans="1:11" x14ac:dyDescent="0.25">
      <c r="A149" s="2" t="s">
        <v>1166</v>
      </c>
      <c r="B149" s="2" t="s">
        <v>1151</v>
      </c>
      <c r="C149" s="2" t="s">
        <v>1167</v>
      </c>
      <c r="D149" s="2" t="s">
        <v>231</v>
      </c>
      <c r="E149" s="2" t="s">
        <v>25</v>
      </c>
      <c r="F149" s="2" t="s">
        <v>893</v>
      </c>
      <c r="G149" s="2" t="s">
        <v>1168</v>
      </c>
      <c r="H149" s="2" t="s">
        <v>1169</v>
      </c>
      <c r="I149" s="2" t="s">
        <v>1170</v>
      </c>
      <c r="J149" s="2" t="s">
        <v>1171</v>
      </c>
      <c r="K149" s="3">
        <v>26.143737166324435</v>
      </c>
    </row>
    <row r="150" spans="1:11" x14ac:dyDescent="0.25">
      <c r="A150" s="2" t="s">
        <v>1172</v>
      </c>
      <c r="B150" s="2" t="s">
        <v>1151</v>
      </c>
      <c r="C150" s="2" t="s">
        <v>1173</v>
      </c>
      <c r="D150" s="2" t="s">
        <v>1174</v>
      </c>
      <c r="E150" s="2" t="s">
        <v>25</v>
      </c>
      <c r="F150" s="2" t="s">
        <v>1175</v>
      </c>
      <c r="G150" s="2" t="s">
        <v>1176</v>
      </c>
      <c r="H150" s="2" t="s">
        <v>1177</v>
      </c>
      <c r="I150" s="2" t="s">
        <v>1178</v>
      </c>
      <c r="J150" s="2" t="s">
        <v>1179</v>
      </c>
      <c r="K150" s="3">
        <v>29.363449691991786</v>
      </c>
    </row>
    <row r="151" spans="1:11" x14ac:dyDescent="0.25">
      <c r="A151" s="2" t="s">
        <v>1180</v>
      </c>
      <c r="B151" s="2" t="s">
        <v>1151</v>
      </c>
      <c r="C151" s="2" t="s">
        <v>150</v>
      </c>
      <c r="D151" s="2" t="s">
        <v>1181</v>
      </c>
      <c r="E151" s="2" t="s">
        <v>25</v>
      </c>
      <c r="F151" s="2" t="s">
        <v>1182</v>
      </c>
      <c r="G151" s="2" t="s">
        <v>1183</v>
      </c>
      <c r="H151" s="2" t="s">
        <v>1184</v>
      </c>
      <c r="I151" s="2" t="s">
        <v>1185</v>
      </c>
      <c r="J151" s="2" t="s">
        <v>1186</v>
      </c>
      <c r="K151" s="3">
        <v>28.618754277891856</v>
      </c>
    </row>
    <row r="152" spans="1:11" x14ac:dyDescent="0.25">
      <c r="A152" s="2" t="s">
        <v>1187</v>
      </c>
      <c r="B152" s="2" t="s">
        <v>1151</v>
      </c>
      <c r="C152" s="2" t="s">
        <v>602</v>
      </c>
      <c r="D152" s="2" t="s">
        <v>586</v>
      </c>
      <c r="E152" s="2" t="s">
        <v>25</v>
      </c>
      <c r="F152" s="2" t="s">
        <v>1188</v>
      </c>
      <c r="G152" s="2" t="s">
        <v>1189</v>
      </c>
      <c r="H152" s="2" t="s">
        <v>1190</v>
      </c>
      <c r="I152" s="2" t="s">
        <v>1191</v>
      </c>
      <c r="J152" s="2" t="s">
        <v>1192</v>
      </c>
      <c r="K152" s="3">
        <v>23.786447638603697</v>
      </c>
    </row>
    <row r="153" spans="1:11" x14ac:dyDescent="0.25">
      <c r="A153" s="2" t="s">
        <v>1193</v>
      </c>
      <c r="B153" s="2" t="s">
        <v>1151</v>
      </c>
      <c r="C153" s="2" t="s">
        <v>1194</v>
      </c>
      <c r="D153" s="2" t="s">
        <v>1195</v>
      </c>
      <c r="E153" s="2" t="s">
        <v>25</v>
      </c>
      <c r="F153" s="2" t="s">
        <v>1196</v>
      </c>
      <c r="G153" s="2" t="s">
        <v>1197</v>
      </c>
      <c r="H153" s="2" t="s">
        <v>1198</v>
      </c>
      <c r="I153" s="2" t="s">
        <v>1199</v>
      </c>
      <c r="J153" s="2" t="s">
        <v>1200</v>
      </c>
      <c r="K153" s="3">
        <v>25.71937029431896</v>
      </c>
    </row>
    <row r="154" spans="1:11" x14ac:dyDescent="0.25">
      <c r="A154" s="2" t="s">
        <v>1201</v>
      </c>
      <c r="B154" s="2" t="s">
        <v>1151</v>
      </c>
      <c r="C154" s="2" t="s">
        <v>1202</v>
      </c>
      <c r="D154" s="2" t="s">
        <v>777</v>
      </c>
      <c r="E154" s="2" t="s">
        <v>25</v>
      </c>
      <c r="F154" s="2" t="s">
        <v>1203</v>
      </c>
      <c r="G154" s="2" t="s">
        <v>1204</v>
      </c>
      <c r="H154" s="2" t="s">
        <v>1205</v>
      </c>
      <c r="I154" s="2" t="s">
        <v>1205</v>
      </c>
      <c r="J154" s="2" t="s">
        <v>1206</v>
      </c>
      <c r="K154" s="3">
        <v>28.281998631074607</v>
      </c>
    </row>
    <row r="155" spans="1:11" x14ac:dyDescent="0.25">
      <c r="A155" s="2" t="s">
        <v>1207</v>
      </c>
      <c r="B155" s="2" t="s">
        <v>1151</v>
      </c>
      <c r="C155" s="2" t="s">
        <v>1208</v>
      </c>
      <c r="D155" s="2" t="s">
        <v>630</v>
      </c>
      <c r="E155" s="2" t="s">
        <v>25</v>
      </c>
      <c r="F155" s="2" t="s">
        <v>1209</v>
      </c>
      <c r="G155" s="2" t="s">
        <v>1210</v>
      </c>
      <c r="H155" s="2" t="s">
        <v>1211</v>
      </c>
      <c r="I155" s="2" t="s">
        <v>1211</v>
      </c>
      <c r="J155" s="2" t="s">
        <v>1212</v>
      </c>
      <c r="K155" s="3">
        <v>20.928131416837783</v>
      </c>
    </row>
    <row r="156" spans="1:11" x14ac:dyDescent="0.25">
      <c r="A156" s="2" t="s">
        <v>1213</v>
      </c>
      <c r="B156" s="2" t="s">
        <v>1214</v>
      </c>
      <c r="C156" s="2" t="s">
        <v>1215</v>
      </c>
      <c r="D156" s="2" t="s">
        <v>1216</v>
      </c>
      <c r="E156" s="2" t="s">
        <v>25</v>
      </c>
      <c r="F156" s="2" t="s">
        <v>1217</v>
      </c>
      <c r="G156" s="2" t="s">
        <v>1218</v>
      </c>
      <c r="H156" s="2" t="s">
        <v>1219</v>
      </c>
      <c r="I156" s="2" t="s">
        <v>1220</v>
      </c>
      <c r="J156" s="2" t="s">
        <v>1221</v>
      </c>
      <c r="K156" s="3">
        <v>26.721423682409309</v>
      </c>
    </row>
    <row r="157" spans="1:11" x14ac:dyDescent="0.25">
      <c r="A157" s="2" t="s">
        <v>1222</v>
      </c>
      <c r="B157" s="2" t="s">
        <v>1214</v>
      </c>
      <c r="C157" s="2" t="s">
        <v>1223</v>
      </c>
      <c r="D157" s="2" t="s">
        <v>1224</v>
      </c>
      <c r="E157" s="2" t="s">
        <v>25</v>
      </c>
      <c r="F157" s="2" t="s">
        <v>1225</v>
      </c>
      <c r="G157" s="2" t="s">
        <v>1226</v>
      </c>
      <c r="H157" s="2" t="s">
        <v>1227</v>
      </c>
      <c r="I157" s="2" t="s">
        <v>1228</v>
      </c>
      <c r="J157" s="2" t="s">
        <v>1229</v>
      </c>
      <c r="K157" s="3">
        <v>23.457905544147845</v>
      </c>
    </row>
    <row r="158" spans="1:11" x14ac:dyDescent="0.25">
      <c r="A158" s="2" t="s">
        <v>1230</v>
      </c>
      <c r="B158" s="2" t="s">
        <v>1231</v>
      </c>
      <c r="C158" s="2" t="s">
        <v>1232</v>
      </c>
      <c r="D158" s="2" t="s">
        <v>42</v>
      </c>
      <c r="E158" s="2" t="s">
        <v>25</v>
      </c>
      <c r="F158" s="2" t="s">
        <v>1233</v>
      </c>
      <c r="G158" s="2" t="s">
        <v>1234</v>
      </c>
      <c r="H158" s="2" t="s">
        <v>1235</v>
      </c>
      <c r="I158" s="2" t="s">
        <v>1236</v>
      </c>
      <c r="J158" s="2" t="s">
        <v>1237</v>
      </c>
      <c r="K158" s="3">
        <v>23.811088295687885</v>
      </c>
    </row>
    <row r="159" spans="1:11" x14ac:dyDescent="0.25">
      <c r="A159" s="2" t="s">
        <v>1238</v>
      </c>
      <c r="B159" s="2" t="s">
        <v>1239</v>
      </c>
      <c r="C159" s="2" t="s">
        <v>231</v>
      </c>
      <c r="D159" s="2" t="s">
        <v>1240</v>
      </c>
      <c r="E159" s="2" t="s">
        <v>25</v>
      </c>
      <c r="F159" s="2" t="s">
        <v>1241</v>
      </c>
      <c r="G159" s="2" t="s">
        <v>1242</v>
      </c>
      <c r="H159" s="2" t="s">
        <v>1243</v>
      </c>
      <c r="I159" s="2" t="s">
        <v>1243</v>
      </c>
      <c r="J159" s="2" t="s">
        <v>1244</v>
      </c>
      <c r="K159" s="3">
        <v>23.277207392197127</v>
      </c>
    </row>
    <row r="160" spans="1:11" x14ac:dyDescent="0.25">
      <c r="A160" s="2" t="s">
        <v>1245</v>
      </c>
      <c r="B160" s="2" t="s">
        <v>1246</v>
      </c>
      <c r="C160" s="2" t="s">
        <v>1247</v>
      </c>
      <c r="D160" s="2" t="s">
        <v>1248</v>
      </c>
      <c r="E160" s="2" t="s">
        <v>15</v>
      </c>
      <c r="F160" s="2" t="s">
        <v>1249</v>
      </c>
      <c r="G160" s="2" t="s">
        <v>1250</v>
      </c>
      <c r="H160" s="2" t="s">
        <v>1251</v>
      </c>
      <c r="I160" s="2" t="s">
        <v>1252</v>
      </c>
      <c r="J160" s="2" t="s">
        <v>1253</v>
      </c>
      <c r="K160" s="3">
        <v>27.682409308692677</v>
      </c>
    </row>
    <row r="161" spans="1:11" x14ac:dyDescent="0.25">
      <c r="A161" s="2" t="s">
        <v>1254</v>
      </c>
      <c r="B161" s="2" t="s">
        <v>1246</v>
      </c>
      <c r="C161" s="2" t="s">
        <v>1255</v>
      </c>
      <c r="D161" s="2" t="s">
        <v>13</v>
      </c>
      <c r="E161" s="2" t="s">
        <v>15</v>
      </c>
      <c r="F161" s="2" t="s">
        <v>1256</v>
      </c>
      <c r="G161" s="2" t="s">
        <v>1257</v>
      </c>
      <c r="H161" s="2" t="s">
        <v>1258</v>
      </c>
      <c r="I161" s="2" t="s">
        <v>1259</v>
      </c>
      <c r="J161" s="2" t="s">
        <v>1260</v>
      </c>
      <c r="K161" s="3">
        <v>28.67898699520876</v>
      </c>
    </row>
    <row r="162" spans="1:11" x14ac:dyDescent="0.25">
      <c r="A162" s="2" t="s">
        <v>1261</v>
      </c>
      <c r="B162" s="2" t="s">
        <v>1246</v>
      </c>
      <c r="C162" s="2" t="s">
        <v>1262</v>
      </c>
      <c r="D162" s="2" t="s">
        <v>1263</v>
      </c>
      <c r="E162" s="2" t="s">
        <v>15</v>
      </c>
      <c r="F162" s="2" t="s">
        <v>1264</v>
      </c>
      <c r="G162" s="2" t="s">
        <v>1265</v>
      </c>
      <c r="H162" s="2" t="s">
        <v>1266</v>
      </c>
      <c r="I162" s="2" t="s">
        <v>1266</v>
      </c>
      <c r="J162" s="2" t="s">
        <v>1267</v>
      </c>
      <c r="K162" s="3">
        <v>25.390828199863108</v>
      </c>
    </row>
    <row r="163" spans="1:11" x14ac:dyDescent="0.25">
      <c r="A163" s="2" t="s">
        <v>1268</v>
      </c>
      <c r="B163" s="2" t="s">
        <v>1246</v>
      </c>
      <c r="C163" s="2" t="s">
        <v>1269</v>
      </c>
      <c r="D163" s="2" t="s">
        <v>1270</v>
      </c>
      <c r="E163" s="2" t="s">
        <v>15</v>
      </c>
      <c r="F163" s="2" t="s">
        <v>1271</v>
      </c>
      <c r="G163" s="2" t="s">
        <v>1272</v>
      </c>
      <c r="H163" s="2" t="s">
        <v>1273</v>
      </c>
      <c r="I163" s="2" t="s">
        <v>1273</v>
      </c>
      <c r="J163" s="2" t="s">
        <v>1274</v>
      </c>
      <c r="K163" s="3">
        <v>22.313483915126625</v>
      </c>
    </row>
    <row r="164" spans="1:11" x14ac:dyDescent="0.25">
      <c r="A164" s="2" t="s">
        <v>1275</v>
      </c>
      <c r="B164" s="2" t="s">
        <v>1246</v>
      </c>
      <c r="C164" s="2" t="s">
        <v>955</v>
      </c>
      <c r="D164" s="2" t="s">
        <v>630</v>
      </c>
      <c r="E164" s="2" t="s">
        <v>15</v>
      </c>
      <c r="F164" s="2" t="s">
        <v>1276</v>
      </c>
      <c r="G164" s="2" t="s">
        <v>1277</v>
      </c>
      <c r="H164" s="2" t="s">
        <v>1278</v>
      </c>
      <c r="I164" s="2" t="s">
        <v>1278</v>
      </c>
      <c r="J164" s="2" t="s">
        <v>1279</v>
      </c>
      <c r="K164" s="3">
        <v>25.724845995893222</v>
      </c>
    </row>
    <row r="165" spans="1:11" x14ac:dyDescent="0.25">
      <c r="A165" s="2" t="s">
        <v>1280</v>
      </c>
      <c r="B165" s="2" t="s">
        <v>1281</v>
      </c>
      <c r="C165" s="2" t="s">
        <v>1282</v>
      </c>
      <c r="D165" s="2" t="s">
        <v>1283</v>
      </c>
      <c r="E165" s="2" t="s">
        <v>15</v>
      </c>
      <c r="F165" s="2" t="s">
        <v>1284</v>
      </c>
      <c r="G165" s="2" t="s">
        <v>1285</v>
      </c>
      <c r="H165" s="2" t="s">
        <v>1286</v>
      </c>
      <c r="I165" s="2" t="s">
        <v>1287</v>
      </c>
      <c r="J165" s="2" t="s">
        <v>1288</v>
      </c>
      <c r="K165" s="3">
        <v>29.820670773442849</v>
      </c>
    </row>
    <row r="166" spans="1:11" x14ac:dyDescent="0.25">
      <c r="A166" s="2" t="s">
        <v>1289</v>
      </c>
      <c r="B166" s="2" t="s">
        <v>1290</v>
      </c>
      <c r="C166" s="2" t="s">
        <v>1291</v>
      </c>
      <c r="D166" s="2" t="s">
        <v>649</v>
      </c>
      <c r="E166" s="2" t="s">
        <v>15</v>
      </c>
      <c r="F166" s="2" t="s">
        <v>1292</v>
      </c>
      <c r="G166" s="2" t="s">
        <v>1293</v>
      </c>
      <c r="H166" s="2" t="s">
        <v>1294</v>
      </c>
      <c r="I166" s="2" t="s">
        <v>1295</v>
      </c>
      <c r="J166" s="2" t="s">
        <v>1296</v>
      </c>
      <c r="K166" s="3">
        <v>25.204654346338124</v>
      </c>
    </row>
    <row r="167" spans="1:11" x14ac:dyDescent="0.25">
      <c r="A167" s="2" t="s">
        <v>1297</v>
      </c>
      <c r="B167" s="2" t="s">
        <v>1290</v>
      </c>
      <c r="C167" s="2" t="s">
        <v>357</v>
      </c>
      <c r="D167" s="2" t="s">
        <v>777</v>
      </c>
      <c r="E167" s="2" t="s">
        <v>15</v>
      </c>
      <c r="F167" s="2" t="s">
        <v>1298</v>
      </c>
      <c r="G167" s="2" t="s">
        <v>1299</v>
      </c>
      <c r="H167" s="2" t="s">
        <v>1300</v>
      </c>
      <c r="I167" s="2" t="s">
        <v>1301</v>
      </c>
      <c r="J167" s="2" t="s">
        <v>1302</v>
      </c>
      <c r="K167" s="3">
        <v>27.698836413415467</v>
      </c>
    </row>
    <row r="168" spans="1:11" x14ac:dyDescent="0.25">
      <c r="A168" s="2" t="s">
        <v>1303</v>
      </c>
      <c r="B168" s="2" t="s">
        <v>1290</v>
      </c>
      <c r="C168" s="2" t="s">
        <v>955</v>
      </c>
      <c r="D168" s="2" t="s">
        <v>76</v>
      </c>
      <c r="E168" s="2" t="s">
        <v>15</v>
      </c>
      <c r="F168" s="2" t="s">
        <v>870</v>
      </c>
      <c r="G168" s="2" t="s">
        <v>1304</v>
      </c>
      <c r="H168" s="2" t="s">
        <v>1305</v>
      </c>
      <c r="I168" s="2" t="s">
        <v>1305</v>
      </c>
      <c r="J168" s="2" t="s">
        <v>1306</v>
      </c>
      <c r="K168" s="3">
        <v>29.147159479808352</v>
      </c>
    </row>
    <row r="169" spans="1:11" x14ac:dyDescent="0.25">
      <c r="A169" s="2" t="s">
        <v>1307</v>
      </c>
      <c r="B169" s="2" t="s">
        <v>1290</v>
      </c>
      <c r="C169" s="2" t="s">
        <v>1308</v>
      </c>
      <c r="D169" s="2" t="s">
        <v>315</v>
      </c>
      <c r="E169" s="2" t="s">
        <v>15</v>
      </c>
      <c r="F169" s="2" t="s">
        <v>1309</v>
      </c>
      <c r="G169" s="2" t="s">
        <v>1310</v>
      </c>
      <c r="H169" s="2" t="s">
        <v>1311</v>
      </c>
      <c r="I169" s="2" t="s">
        <v>1312</v>
      </c>
      <c r="J169" s="2" t="s">
        <v>1313</v>
      </c>
      <c r="K169" s="3">
        <v>28.229979466119097</v>
      </c>
    </row>
    <row r="170" spans="1:11" x14ac:dyDescent="0.25">
      <c r="A170" s="2" t="s">
        <v>1314</v>
      </c>
      <c r="B170" s="2" t="s">
        <v>1315</v>
      </c>
      <c r="C170" s="2" t="s">
        <v>1316</v>
      </c>
      <c r="D170" s="2" t="s">
        <v>1317</v>
      </c>
      <c r="E170" s="2" t="s">
        <v>15</v>
      </c>
      <c r="F170" s="2" t="s">
        <v>1318</v>
      </c>
      <c r="G170" s="2" t="s">
        <v>1319</v>
      </c>
      <c r="H170" s="2" t="s">
        <v>1320</v>
      </c>
      <c r="I170" s="2" t="s">
        <v>1321</v>
      </c>
      <c r="J170" s="2" t="s">
        <v>1322</v>
      </c>
      <c r="K170" s="3">
        <v>25.842573579739906</v>
      </c>
    </row>
    <row r="171" spans="1:11" x14ac:dyDescent="0.25">
      <c r="A171" s="2" t="s">
        <v>1323</v>
      </c>
      <c r="B171" s="2" t="s">
        <v>1324</v>
      </c>
      <c r="C171" s="2" t="s">
        <v>100</v>
      </c>
      <c r="D171" s="2" t="s">
        <v>1325</v>
      </c>
      <c r="E171" s="2" t="s">
        <v>15</v>
      </c>
      <c r="F171" s="2" t="s">
        <v>1326</v>
      </c>
      <c r="G171" s="2" t="s">
        <v>1327</v>
      </c>
      <c r="H171" s="2" t="s">
        <v>1328</v>
      </c>
      <c r="I171" s="2" t="s">
        <v>1328</v>
      </c>
      <c r="J171" s="2" t="s">
        <v>1329</v>
      </c>
      <c r="K171" s="3">
        <v>27.868583162217661</v>
      </c>
    </row>
    <row r="172" spans="1:11" x14ac:dyDescent="0.25">
      <c r="A172" s="2" t="s">
        <v>1330</v>
      </c>
      <c r="B172" s="2" t="s">
        <v>1331</v>
      </c>
      <c r="C172" s="2" t="s">
        <v>24</v>
      </c>
      <c r="D172" s="2" t="s">
        <v>84</v>
      </c>
      <c r="E172" s="2" t="s">
        <v>15</v>
      </c>
      <c r="F172" s="2" t="s">
        <v>1332</v>
      </c>
      <c r="G172" s="2" t="s">
        <v>1333</v>
      </c>
      <c r="H172" s="2" t="s">
        <v>1334</v>
      </c>
      <c r="I172" s="2" t="s">
        <v>1335</v>
      </c>
      <c r="J172" s="2" t="s">
        <v>1336</v>
      </c>
      <c r="K172" s="3">
        <v>22.206707734428473</v>
      </c>
    </row>
    <row r="173" spans="1:11" x14ac:dyDescent="0.25">
      <c r="A173" s="2" t="s">
        <v>1337</v>
      </c>
      <c r="B173" s="2" t="s">
        <v>1331</v>
      </c>
      <c r="C173" s="2" t="s">
        <v>1338</v>
      </c>
      <c r="D173" s="2" t="s">
        <v>542</v>
      </c>
      <c r="E173" s="2" t="s">
        <v>15</v>
      </c>
      <c r="F173" s="2" t="s">
        <v>1339</v>
      </c>
      <c r="G173" s="2" t="s">
        <v>1340</v>
      </c>
      <c r="H173" s="2" t="s">
        <v>1341</v>
      </c>
      <c r="I173" s="2" t="s">
        <v>1342</v>
      </c>
      <c r="J173" s="2" t="s">
        <v>1343</v>
      </c>
      <c r="K173" s="3">
        <v>22.491444216290212</v>
      </c>
    </row>
    <row r="174" spans="1:11" x14ac:dyDescent="0.25">
      <c r="A174" s="2" t="s">
        <v>1344</v>
      </c>
      <c r="B174" s="2" t="s">
        <v>1331</v>
      </c>
      <c r="C174" s="2" t="s">
        <v>1345</v>
      </c>
      <c r="D174" s="2" t="s">
        <v>1346</v>
      </c>
      <c r="E174" s="2" t="s">
        <v>15</v>
      </c>
      <c r="F174" s="2" t="s">
        <v>1347</v>
      </c>
      <c r="G174" s="2" t="s">
        <v>1348</v>
      </c>
      <c r="H174" s="2" t="s">
        <v>1349</v>
      </c>
      <c r="I174" s="2" t="s">
        <v>1350</v>
      </c>
      <c r="J174" s="2" t="s">
        <v>1351</v>
      </c>
      <c r="K174" s="3">
        <v>26.529774127310063</v>
      </c>
    </row>
    <row r="175" spans="1:11" x14ac:dyDescent="0.25">
      <c r="A175" s="2" t="s">
        <v>1352</v>
      </c>
      <c r="B175" s="2" t="s">
        <v>1331</v>
      </c>
      <c r="C175" s="2" t="s">
        <v>1353</v>
      </c>
      <c r="D175" s="2" t="s">
        <v>892</v>
      </c>
      <c r="E175" s="2" t="s">
        <v>15</v>
      </c>
      <c r="F175" s="2" t="s">
        <v>1354</v>
      </c>
      <c r="G175" s="2" t="s">
        <v>1355</v>
      </c>
      <c r="H175" s="2" t="s">
        <v>1356</v>
      </c>
      <c r="I175" s="2" t="s">
        <v>1356</v>
      </c>
      <c r="J175" s="2" t="s">
        <v>1357</v>
      </c>
      <c r="K175" s="3">
        <v>25.081451060917178</v>
      </c>
    </row>
    <row r="176" spans="1:11" x14ac:dyDescent="0.25">
      <c r="A176" s="2" t="s">
        <v>1358</v>
      </c>
      <c r="B176" s="2" t="s">
        <v>1331</v>
      </c>
      <c r="C176" s="2" t="s">
        <v>602</v>
      </c>
      <c r="D176" s="2" t="s">
        <v>1359</v>
      </c>
      <c r="E176" s="2" t="s">
        <v>15</v>
      </c>
      <c r="F176" s="2" t="s">
        <v>1360</v>
      </c>
      <c r="G176" s="2" t="s">
        <v>1361</v>
      </c>
      <c r="H176" s="2" t="s">
        <v>1362</v>
      </c>
      <c r="I176" s="2" t="s">
        <v>1363</v>
      </c>
      <c r="J176" s="2" t="s">
        <v>1364</v>
      </c>
      <c r="K176" s="3">
        <v>24.101300479123889</v>
      </c>
    </row>
    <row r="177" spans="1:11" x14ac:dyDescent="0.25">
      <c r="A177" s="2" t="s">
        <v>1365</v>
      </c>
      <c r="B177" s="2" t="s">
        <v>1331</v>
      </c>
      <c r="C177" s="2" t="s">
        <v>816</v>
      </c>
      <c r="D177" s="2" t="s">
        <v>1366</v>
      </c>
      <c r="E177" s="2" t="s">
        <v>15</v>
      </c>
      <c r="F177" s="2" t="s">
        <v>1367</v>
      </c>
      <c r="G177" s="2" t="s">
        <v>1368</v>
      </c>
      <c r="H177" s="2" t="s">
        <v>1369</v>
      </c>
      <c r="I177" s="2" t="s">
        <v>1369</v>
      </c>
      <c r="J177" s="2" t="s">
        <v>1370</v>
      </c>
      <c r="K177" s="3">
        <v>18.420260095824776</v>
      </c>
    </row>
    <row r="178" spans="1:11" x14ac:dyDescent="0.25">
      <c r="A178" s="2" t="s">
        <v>1371</v>
      </c>
      <c r="B178" s="2" t="s">
        <v>1372</v>
      </c>
      <c r="C178" s="2" t="s">
        <v>150</v>
      </c>
      <c r="D178" s="2" t="s">
        <v>907</v>
      </c>
      <c r="E178" s="2" t="s">
        <v>15</v>
      </c>
      <c r="F178" s="2" t="s">
        <v>1373</v>
      </c>
      <c r="G178" s="2" t="s">
        <v>1374</v>
      </c>
      <c r="H178" s="2" t="s">
        <v>1375</v>
      </c>
      <c r="I178" s="2" t="s">
        <v>1376</v>
      </c>
      <c r="J178" s="2" t="s">
        <v>1377</v>
      </c>
      <c r="K178" s="3">
        <v>28.109514031485283</v>
      </c>
    </row>
    <row r="179" spans="1:11" x14ac:dyDescent="0.25">
      <c r="A179" s="2" t="s">
        <v>1378</v>
      </c>
      <c r="B179" s="2" t="s">
        <v>1379</v>
      </c>
      <c r="C179" s="2" t="s">
        <v>1380</v>
      </c>
      <c r="D179" s="2" t="s">
        <v>92</v>
      </c>
      <c r="E179" s="2" t="s">
        <v>15</v>
      </c>
      <c r="F179" s="2" t="s">
        <v>1381</v>
      </c>
      <c r="G179" s="2" t="s">
        <v>1382</v>
      </c>
      <c r="H179" s="2" t="s">
        <v>1383</v>
      </c>
      <c r="I179" s="2" t="s">
        <v>1384</v>
      </c>
      <c r="J179" s="2" t="s">
        <v>1385</v>
      </c>
      <c r="K179" s="3">
        <v>28.624229979466119</v>
      </c>
    </row>
    <row r="180" spans="1:11" x14ac:dyDescent="0.25">
      <c r="A180" s="2" t="s">
        <v>1386</v>
      </c>
      <c r="B180" s="2" t="s">
        <v>1387</v>
      </c>
      <c r="C180" s="2" t="s">
        <v>84</v>
      </c>
      <c r="D180" s="2" t="s">
        <v>1388</v>
      </c>
      <c r="E180" s="2" t="s">
        <v>15</v>
      </c>
      <c r="F180" s="2" t="s">
        <v>1389</v>
      </c>
      <c r="G180" s="2" t="s">
        <v>1390</v>
      </c>
      <c r="H180" s="2" t="s">
        <v>1391</v>
      </c>
      <c r="I180" s="2" t="s">
        <v>1392</v>
      </c>
      <c r="J180" s="2" t="s">
        <v>1393</v>
      </c>
      <c r="K180" s="3">
        <v>27.008898015058179</v>
      </c>
    </row>
    <row r="181" spans="1:11" x14ac:dyDescent="0.25">
      <c r="A181" s="2" t="s">
        <v>1394</v>
      </c>
      <c r="B181" s="2" t="s">
        <v>1395</v>
      </c>
      <c r="C181" s="2" t="s">
        <v>1396</v>
      </c>
      <c r="D181" s="2" t="s">
        <v>1397</v>
      </c>
      <c r="E181" s="2" t="s">
        <v>25</v>
      </c>
      <c r="F181" s="2" t="s">
        <v>1398</v>
      </c>
      <c r="G181" s="2" t="s">
        <v>1399</v>
      </c>
      <c r="H181" s="2" t="s">
        <v>1400</v>
      </c>
      <c r="I181" s="2" t="s">
        <v>1400</v>
      </c>
      <c r="J181" s="2" t="s">
        <v>1401</v>
      </c>
      <c r="K181" s="3">
        <v>29.273100616016428</v>
      </c>
    </row>
    <row r="182" spans="1:11" x14ac:dyDescent="0.25">
      <c r="A182" s="2" t="s">
        <v>1402</v>
      </c>
      <c r="B182" s="2" t="s">
        <v>1403</v>
      </c>
      <c r="C182" s="2" t="s">
        <v>1404</v>
      </c>
      <c r="D182" s="2" t="s">
        <v>1405</v>
      </c>
      <c r="E182" s="2" t="s">
        <v>25</v>
      </c>
      <c r="F182" s="2" t="s">
        <v>1406</v>
      </c>
      <c r="G182" s="2" t="s">
        <v>1407</v>
      </c>
      <c r="H182" s="2" t="s">
        <v>1408</v>
      </c>
      <c r="I182" s="2" t="s">
        <v>1408</v>
      </c>
      <c r="J182" s="2" t="s">
        <v>1409</v>
      </c>
      <c r="K182" s="3">
        <v>29.336071184120467</v>
      </c>
    </row>
    <row r="183" spans="1:11" x14ac:dyDescent="0.25">
      <c r="A183" s="2" t="s">
        <v>1410</v>
      </c>
      <c r="B183" s="2" t="s">
        <v>1411</v>
      </c>
      <c r="C183" s="2" t="s">
        <v>1412</v>
      </c>
      <c r="D183" s="2" t="s">
        <v>1413</v>
      </c>
      <c r="E183" s="2" t="s">
        <v>25</v>
      </c>
      <c r="F183" s="2" t="s">
        <v>1414</v>
      </c>
      <c r="G183" s="2" t="s">
        <v>1415</v>
      </c>
      <c r="H183" s="2" t="s">
        <v>1416</v>
      </c>
      <c r="I183" s="2" t="s">
        <v>1416</v>
      </c>
      <c r="J183" s="2" t="s">
        <v>1417</v>
      </c>
      <c r="K183" s="3">
        <v>28.898015058179329</v>
      </c>
    </row>
    <row r="184" spans="1:11" x14ac:dyDescent="0.25">
      <c r="A184" s="2" t="s">
        <v>1418</v>
      </c>
      <c r="B184" s="2" t="s">
        <v>1419</v>
      </c>
      <c r="C184" s="2" t="s">
        <v>1420</v>
      </c>
      <c r="D184" s="2" t="s">
        <v>373</v>
      </c>
      <c r="E184" s="2" t="s">
        <v>25</v>
      </c>
      <c r="F184" s="2" t="s">
        <v>1421</v>
      </c>
      <c r="G184" s="2" t="s">
        <v>1422</v>
      </c>
      <c r="H184" s="2" t="s">
        <v>1423</v>
      </c>
      <c r="I184" s="2" t="s">
        <v>1423</v>
      </c>
      <c r="J184" s="2" t="s">
        <v>1424</v>
      </c>
      <c r="K184" s="3">
        <v>29.618069815195071</v>
      </c>
    </row>
    <row r="185" spans="1:11" x14ac:dyDescent="0.25">
      <c r="A185" s="2" t="s">
        <v>1425</v>
      </c>
      <c r="B185" s="2" t="s">
        <v>1426</v>
      </c>
      <c r="C185" s="2" t="s">
        <v>1427</v>
      </c>
      <c r="D185" s="2" t="s">
        <v>204</v>
      </c>
      <c r="E185" s="2" t="s">
        <v>15</v>
      </c>
      <c r="F185" s="2" t="s">
        <v>1428</v>
      </c>
      <c r="G185" s="2" t="s">
        <v>1429</v>
      </c>
      <c r="H185" s="2" t="s">
        <v>1430</v>
      </c>
      <c r="I185" s="2" t="s">
        <v>1431</v>
      </c>
      <c r="J185" s="2" t="s">
        <v>1432</v>
      </c>
      <c r="K185" s="3">
        <v>29.256673511293634</v>
      </c>
    </row>
    <row r="186" spans="1:11" x14ac:dyDescent="0.25">
      <c r="A186" s="2" t="s">
        <v>1433</v>
      </c>
      <c r="B186" s="2" t="s">
        <v>1426</v>
      </c>
      <c r="C186" s="2" t="s">
        <v>274</v>
      </c>
      <c r="D186" s="2" t="s">
        <v>1248</v>
      </c>
      <c r="E186" s="2" t="s">
        <v>15</v>
      </c>
      <c r="F186" s="2" t="s">
        <v>1434</v>
      </c>
      <c r="G186" s="2" t="s">
        <v>1435</v>
      </c>
      <c r="H186" s="2" t="s">
        <v>1436</v>
      </c>
      <c r="I186" s="2" t="s">
        <v>1437</v>
      </c>
      <c r="J186" s="2" t="s">
        <v>1438</v>
      </c>
      <c r="K186" s="3">
        <v>26.839151266255989</v>
      </c>
    </row>
    <row r="187" spans="1:11" x14ac:dyDescent="0.25">
      <c r="A187" s="2" t="s">
        <v>1439</v>
      </c>
      <c r="B187" s="2" t="s">
        <v>1426</v>
      </c>
      <c r="C187" s="2" t="s">
        <v>1440</v>
      </c>
      <c r="D187" s="2" t="s">
        <v>1441</v>
      </c>
      <c r="E187" s="2" t="s">
        <v>15</v>
      </c>
      <c r="F187" s="2" t="s">
        <v>1442</v>
      </c>
      <c r="G187" s="2" t="s">
        <v>1443</v>
      </c>
      <c r="H187" s="2" t="s">
        <v>1444</v>
      </c>
      <c r="I187" s="2" t="s">
        <v>1445</v>
      </c>
      <c r="J187" s="2" t="s">
        <v>1446</v>
      </c>
      <c r="K187" s="3">
        <v>19.83025325119781</v>
      </c>
    </row>
    <row r="188" spans="1:11" x14ac:dyDescent="0.25">
      <c r="A188" s="2" t="s">
        <v>1447</v>
      </c>
      <c r="B188" s="2" t="s">
        <v>1426</v>
      </c>
      <c r="C188" s="2" t="s">
        <v>1448</v>
      </c>
      <c r="D188" s="2" t="s">
        <v>1449</v>
      </c>
      <c r="E188" s="2" t="s">
        <v>15</v>
      </c>
      <c r="F188" s="2" t="s">
        <v>1450</v>
      </c>
      <c r="G188" s="2" t="s">
        <v>1451</v>
      </c>
      <c r="H188" s="2" t="s">
        <v>1452</v>
      </c>
      <c r="I188" s="2" t="s">
        <v>1453</v>
      </c>
      <c r="J188" s="2" t="s">
        <v>1454</v>
      </c>
      <c r="K188" s="3">
        <v>29.886379192334019</v>
      </c>
    </row>
    <row r="189" spans="1:11" x14ac:dyDescent="0.25">
      <c r="A189" s="2" t="s">
        <v>1455</v>
      </c>
      <c r="B189" s="2" t="s">
        <v>1426</v>
      </c>
      <c r="C189" s="2" t="s">
        <v>1456</v>
      </c>
      <c r="D189" s="2" t="s">
        <v>1457</v>
      </c>
      <c r="E189" s="2" t="s">
        <v>15</v>
      </c>
      <c r="F189" s="2" t="s">
        <v>1458</v>
      </c>
      <c r="G189" s="2" t="s">
        <v>1459</v>
      </c>
      <c r="H189" s="2" t="s">
        <v>1460</v>
      </c>
      <c r="I189" s="2" t="s">
        <v>1461</v>
      </c>
      <c r="J189" s="2" t="s">
        <v>1462</v>
      </c>
      <c r="K189" s="3">
        <v>25.51403148528405</v>
      </c>
    </row>
    <row r="190" spans="1:11" x14ac:dyDescent="0.25">
      <c r="A190" s="2" t="s">
        <v>1463</v>
      </c>
      <c r="B190" s="2" t="s">
        <v>1426</v>
      </c>
      <c r="C190" s="2" t="s">
        <v>315</v>
      </c>
      <c r="D190" s="2" t="s">
        <v>1464</v>
      </c>
      <c r="E190" s="2" t="s">
        <v>15</v>
      </c>
      <c r="F190" s="2" t="s">
        <v>1465</v>
      </c>
      <c r="G190" s="2" t="s">
        <v>1466</v>
      </c>
      <c r="H190" s="2" t="s">
        <v>1467</v>
      </c>
      <c r="I190" s="2" t="s">
        <v>1467</v>
      </c>
      <c r="J190" s="2" t="s">
        <v>1468</v>
      </c>
      <c r="K190" s="3">
        <v>27.578370978781656</v>
      </c>
    </row>
    <row r="191" spans="1:11" x14ac:dyDescent="0.25">
      <c r="A191" s="2" t="s">
        <v>1469</v>
      </c>
      <c r="B191" s="2" t="s">
        <v>1470</v>
      </c>
      <c r="C191" s="2" t="s">
        <v>1471</v>
      </c>
      <c r="D191" s="2" t="s">
        <v>1472</v>
      </c>
      <c r="E191" s="2" t="s">
        <v>15</v>
      </c>
      <c r="F191" s="2" t="s">
        <v>1473</v>
      </c>
      <c r="G191" s="2" t="s">
        <v>1474</v>
      </c>
      <c r="H191" s="2" t="s">
        <v>1475</v>
      </c>
      <c r="I191" s="2" t="s">
        <v>1476</v>
      </c>
      <c r="J191" s="2" t="s">
        <v>1477</v>
      </c>
      <c r="K191" s="3">
        <v>23.274469541409992</v>
      </c>
    </row>
    <row r="192" spans="1:11" x14ac:dyDescent="0.25">
      <c r="A192" s="2" t="s">
        <v>1478</v>
      </c>
      <c r="B192" s="2" t="s">
        <v>1479</v>
      </c>
      <c r="C192" s="2" t="s">
        <v>1480</v>
      </c>
      <c r="D192" s="2" t="s">
        <v>1481</v>
      </c>
      <c r="E192" s="2" t="s">
        <v>25</v>
      </c>
      <c r="F192" s="2" t="s">
        <v>1482</v>
      </c>
      <c r="G192" s="2" t="s">
        <v>1483</v>
      </c>
      <c r="H192" s="2" t="s">
        <v>1484</v>
      </c>
      <c r="I192" s="2" t="s">
        <v>1485</v>
      </c>
      <c r="J192" s="2" t="s">
        <v>1486</v>
      </c>
      <c r="K192" s="3">
        <v>29.253935660506503</v>
      </c>
    </row>
    <row r="193" spans="1:11" x14ac:dyDescent="0.25">
      <c r="A193" s="2" t="s">
        <v>1487</v>
      </c>
      <c r="B193" s="2" t="s">
        <v>1479</v>
      </c>
      <c r="C193" s="2" t="s">
        <v>1488</v>
      </c>
      <c r="D193" s="2" t="s">
        <v>1489</v>
      </c>
      <c r="E193" s="2" t="s">
        <v>25</v>
      </c>
      <c r="F193" s="2" t="s">
        <v>1490</v>
      </c>
      <c r="G193" s="2" t="s">
        <v>1491</v>
      </c>
      <c r="H193" s="2" t="s">
        <v>1492</v>
      </c>
      <c r="I193" s="2" t="s">
        <v>1493</v>
      </c>
      <c r="J193" s="2" t="s">
        <v>1494</v>
      </c>
      <c r="K193" s="3">
        <v>24.358658453114305</v>
      </c>
    </row>
    <row r="194" spans="1:11" x14ac:dyDescent="0.25">
      <c r="A194" s="2" t="s">
        <v>1495</v>
      </c>
      <c r="B194" s="2" t="s">
        <v>1479</v>
      </c>
      <c r="C194" s="2" t="s">
        <v>1496</v>
      </c>
      <c r="D194" s="2" t="s">
        <v>1497</v>
      </c>
      <c r="E194" s="2" t="s">
        <v>25</v>
      </c>
      <c r="F194" s="2" t="s">
        <v>1498</v>
      </c>
      <c r="G194" s="2" t="s">
        <v>1499</v>
      </c>
      <c r="H194" s="2" t="s">
        <v>1500</v>
      </c>
      <c r="I194" s="2" t="s">
        <v>1500</v>
      </c>
      <c r="J194" s="2" t="s">
        <v>1501</v>
      </c>
      <c r="K194" s="3">
        <v>29.404517453798768</v>
      </c>
    </row>
    <row r="195" spans="1:11" x14ac:dyDescent="0.25">
      <c r="A195" s="2" t="s">
        <v>1502</v>
      </c>
      <c r="B195" s="2" t="s">
        <v>1479</v>
      </c>
      <c r="C195" s="2" t="s">
        <v>1503</v>
      </c>
      <c r="D195" s="2" t="s">
        <v>1504</v>
      </c>
      <c r="E195" s="2" t="s">
        <v>25</v>
      </c>
      <c r="F195" s="2" t="s">
        <v>1505</v>
      </c>
      <c r="G195" s="2" t="s">
        <v>1506</v>
      </c>
      <c r="H195" s="2" t="s">
        <v>1507</v>
      </c>
      <c r="I195" s="2" t="s">
        <v>1507</v>
      </c>
      <c r="J195" s="2" t="s">
        <v>1508</v>
      </c>
      <c r="K195" s="3">
        <v>26.023271731690624</v>
      </c>
    </row>
    <row r="196" spans="1:11" x14ac:dyDescent="0.25">
      <c r="A196" s="2" t="s">
        <v>1509</v>
      </c>
      <c r="B196" s="2" t="s">
        <v>1479</v>
      </c>
      <c r="C196" s="2" t="s">
        <v>1510</v>
      </c>
      <c r="D196" s="2" t="s">
        <v>630</v>
      </c>
      <c r="E196" s="2" t="s">
        <v>25</v>
      </c>
      <c r="F196" s="2" t="s">
        <v>1511</v>
      </c>
      <c r="G196" s="2" t="s">
        <v>1512</v>
      </c>
      <c r="H196" s="2" t="s">
        <v>1513</v>
      </c>
      <c r="I196" s="2" t="s">
        <v>1514</v>
      </c>
      <c r="J196" s="2" t="s">
        <v>1515</v>
      </c>
      <c r="K196" s="3">
        <v>19.370294318959616</v>
      </c>
    </row>
    <row r="197" spans="1:11" x14ac:dyDescent="0.25">
      <c r="A197" s="2" t="s">
        <v>1516</v>
      </c>
      <c r="B197" s="2" t="s">
        <v>1479</v>
      </c>
      <c r="C197" s="2" t="s">
        <v>116</v>
      </c>
      <c r="D197" s="2" t="s">
        <v>1517</v>
      </c>
      <c r="E197" s="2" t="s">
        <v>25</v>
      </c>
      <c r="F197" s="2" t="s">
        <v>1518</v>
      </c>
      <c r="G197" s="2" t="s">
        <v>1519</v>
      </c>
      <c r="H197" s="2" t="s">
        <v>1520</v>
      </c>
      <c r="I197" s="2" t="s">
        <v>1520</v>
      </c>
      <c r="J197" s="2" t="s">
        <v>1521</v>
      </c>
      <c r="K197" s="3">
        <v>28.668035592060232</v>
      </c>
    </row>
    <row r="198" spans="1:11" x14ac:dyDescent="0.25">
      <c r="A198" s="2" t="s">
        <v>1522</v>
      </c>
      <c r="B198" s="2" t="s">
        <v>1479</v>
      </c>
      <c r="C198" s="2" t="s">
        <v>1523</v>
      </c>
      <c r="D198" s="2" t="s">
        <v>109</v>
      </c>
      <c r="E198" s="2" t="s">
        <v>25</v>
      </c>
      <c r="F198" s="2" t="s">
        <v>1524</v>
      </c>
      <c r="G198" s="2" t="s">
        <v>1525</v>
      </c>
      <c r="H198" s="2" t="s">
        <v>1526</v>
      </c>
      <c r="I198" s="2" t="s">
        <v>1526</v>
      </c>
      <c r="J198" s="2" t="s">
        <v>1527</v>
      </c>
      <c r="K198" s="3">
        <v>23.748117727583846</v>
      </c>
    </row>
    <row r="199" spans="1:11" x14ac:dyDescent="0.25">
      <c r="A199" s="2" t="s">
        <v>1528</v>
      </c>
      <c r="B199" s="2" t="s">
        <v>1479</v>
      </c>
      <c r="C199" s="2" t="s">
        <v>1529</v>
      </c>
      <c r="D199" s="2" t="s">
        <v>1530</v>
      </c>
      <c r="E199" s="2" t="s">
        <v>25</v>
      </c>
      <c r="F199" s="2" t="s">
        <v>1531</v>
      </c>
      <c r="G199" s="2" t="s">
        <v>1532</v>
      </c>
      <c r="H199" s="2" t="s">
        <v>1533</v>
      </c>
      <c r="I199" s="2" t="s">
        <v>1533</v>
      </c>
      <c r="J199" s="2" t="s">
        <v>1534</v>
      </c>
      <c r="K199" s="3">
        <v>29.097878165639973</v>
      </c>
    </row>
    <row r="200" spans="1:11" x14ac:dyDescent="0.25">
      <c r="A200" s="2" t="s">
        <v>1535</v>
      </c>
      <c r="B200" s="2" t="s">
        <v>1536</v>
      </c>
      <c r="C200" s="2" t="s">
        <v>463</v>
      </c>
      <c r="D200" s="2" t="s">
        <v>248</v>
      </c>
      <c r="E200" s="2" t="s">
        <v>25</v>
      </c>
      <c r="F200" s="2" t="s">
        <v>1373</v>
      </c>
      <c r="G200" s="2" t="s">
        <v>1537</v>
      </c>
      <c r="H200" s="2" t="s">
        <v>1538</v>
      </c>
      <c r="I200" s="2" t="s">
        <v>1539</v>
      </c>
      <c r="J200" s="2" t="s">
        <v>1540</v>
      </c>
      <c r="K200" s="3">
        <v>28.109514031485283</v>
      </c>
    </row>
    <row r="201" spans="1:11" x14ac:dyDescent="0.25">
      <c r="A201" s="2" t="s">
        <v>1541</v>
      </c>
      <c r="B201" s="2" t="s">
        <v>1542</v>
      </c>
      <c r="C201" s="2" t="s">
        <v>13</v>
      </c>
      <c r="D201" s="2" t="s">
        <v>1543</v>
      </c>
      <c r="E201" s="2" t="s">
        <v>25</v>
      </c>
      <c r="F201" s="2" t="s">
        <v>1544</v>
      </c>
      <c r="G201" s="2" t="s">
        <v>1545</v>
      </c>
      <c r="H201" s="2" t="s">
        <v>1546</v>
      </c>
      <c r="I201" s="2" t="s">
        <v>1547</v>
      </c>
      <c r="J201" s="2" t="s">
        <v>1548</v>
      </c>
      <c r="K201" s="3">
        <v>21.144421629021217</v>
      </c>
    </row>
    <row r="202" spans="1:11" x14ac:dyDescent="0.25">
      <c r="A202" s="2" t="s">
        <v>1549</v>
      </c>
      <c r="B202" s="2" t="s">
        <v>1550</v>
      </c>
      <c r="C202" s="2" t="s">
        <v>1124</v>
      </c>
      <c r="D202" s="2" t="s">
        <v>1551</v>
      </c>
      <c r="E202" s="2" t="s">
        <v>25</v>
      </c>
      <c r="F202" s="2" t="s">
        <v>1552</v>
      </c>
      <c r="G202" s="2" t="s">
        <v>1553</v>
      </c>
      <c r="H202" s="2" t="s">
        <v>1554</v>
      </c>
      <c r="I202" s="2" t="s">
        <v>1555</v>
      </c>
      <c r="J202" s="2" t="s">
        <v>1556</v>
      </c>
      <c r="K202" s="3">
        <v>24.369609856262834</v>
      </c>
    </row>
    <row r="203" spans="1:11" x14ac:dyDescent="0.25">
      <c r="A203" s="2" t="s">
        <v>1557</v>
      </c>
      <c r="B203" s="2" t="s">
        <v>1558</v>
      </c>
      <c r="C203" s="2" t="s">
        <v>1559</v>
      </c>
      <c r="D203" s="2" t="s">
        <v>1560</v>
      </c>
      <c r="E203" s="2" t="s">
        <v>25</v>
      </c>
      <c r="F203" s="2" t="s">
        <v>1561</v>
      </c>
      <c r="G203" s="2" t="s">
        <v>1562</v>
      </c>
      <c r="H203" s="2" t="s">
        <v>1563</v>
      </c>
      <c r="I203" s="2" t="s">
        <v>1563</v>
      </c>
      <c r="J203" s="2" t="s">
        <v>1564</v>
      </c>
      <c r="K203" s="3">
        <v>25.171800136892539</v>
      </c>
    </row>
    <row r="204" spans="1:11" x14ac:dyDescent="0.25">
      <c r="A204" s="2" t="s">
        <v>1565</v>
      </c>
      <c r="B204" s="2" t="s">
        <v>1566</v>
      </c>
      <c r="C204" s="2" t="s">
        <v>1567</v>
      </c>
      <c r="D204" s="2" t="s">
        <v>511</v>
      </c>
      <c r="E204" s="2" t="s">
        <v>15</v>
      </c>
      <c r="F204" s="2" t="s">
        <v>1568</v>
      </c>
      <c r="G204" s="2" t="s">
        <v>1569</v>
      </c>
      <c r="H204" s="2" t="s">
        <v>1570</v>
      </c>
      <c r="I204" s="2" t="s">
        <v>1570</v>
      </c>
      <c r="J204" s="2" t="s">
        <v>1571</v>
      </c>
      <c r="K204" s="3">
        <v>26.494182067077343</v>
      </c>
    </row>
    <row r="205" spans="1:11" x14ac:dyDescent="0.25">
      <c r="A205" s="2" t="s">
        <v>1572</v>
      </c>
      <c r="B205" s="2" t="s">
        <v>1573</v>
      </c>
      <c r="C205" s="2" t="s">
        <v>189</v>
      </c>
      <c r="D205" s="2" t="s">
        <v>1009</v>
      </c>
      <c r="E205" s="2" t="s">
        <v>15</v>
      </c>
      <c r="F205" s="2" t="s">
        <v>1574</v>
      </c>
      <c r="G205" s="2" t="s">
        <v>1575</v>
      </c>
      <c r="H205" s="2" t="s">
        <v>1576</v>
      </c>
      <c r="I205" s="2" t="s">
        <v>1576</v>
      </c>
      <c r="J205" s="2" t="s">
        <v>1577</v>
      </c>
      <c r="K205" s="3">
        <v>29.078713210130047</v>
      </c>
    </row>
    <row r="206" spans="1:11" x14ac:dyDescent="0.25">
      <c r="A206" s="2" t="s">
        <v>1578</v>
      </c>
      <c r="B206" s="2" t="s">
        <v>1579</v>
      </c>
      <c r="C206" s="2" t="s">
        <v>100</v>
      </c>
      <c r="D206" s="2" t="s">
        <v>1282</v>
      </c>
      <c r="E206" s="2" t="s">
        <v>25</v>
      </c>
      <c r="F206" s="2" t="s">
        <v>1580</v>
      </c>
      <c r="G206" s="2" t="s">
        <v>1581</v>
      </c>
      <c r="H206" s="2" t="s">
        <v>1582</v>
      </c>
      <c r="I206" s="2" t="s">
        <v>1583</v>
      </c>
      <c r="J206" s="2" t="s">
        <v>1584</v>
      </c>
      <c r="K206" s="3">
        <v>23.961670088980149</v>
      </c>
    </row>
    <row r="207" spans="1:11" x14ac:dyDescent="0.25">
      <c r="A207" s="2" t="s">
        <v>1585</v>
      </c>
      <c r="B207" s="2" t="s">
        <v>1586</v>
      </c>
      <c r="C207" s="2" t="s">
        <v>1587</v>
      </c>
      <c r="D207" s="2" t="s">
        <v>1588</v>
      </c>
      <c r="E207" s="2" t="s">
        <v>15</v>
      </c>
      <c r="F207" s="2" t="s">
        <v>1589</v>
      </c>
      <c r="G207" s="2" t="s">
        <v>1590</v>
      </c>
      <c r="H207" s="2" t="s">
        <v>1591</v>
      </c>
      <c r="I207" s="2" t="s">
        <v>1592</v>
      </c>
      <c r="J207" s="2" t="s">
        <v>1593</v>
      </c>
      <c r="K207" s="3">
        <v>23.775496235455169</v>
      </c>
    </row>
    <row r="208" spans="1:11" x14ac:dyDescent="0.25">
      <c r="A208" s="2" t="s">
        <v>1594</v>
      </c>
      <c r="B208" s="2" t="s">
        <v>1586</v>
      </c>
      <c r="C208" s="2" t="s">
        <v>117</v>
      </c>
      <c r="D208" s="2" t="s">
        <v>1247</v>
      </c>
      <c r="E208" s="2" t="s">
        <v>15</v>
      </c>
      <c r="F208" s="2" t="s">
        <v>366</v>
      </c>
      <c r="G208" s="2" t="s">
        <v>1595</v>
      </c>
      <c r="H208" s="2" t="s">
        <v>1596</v>
      </c>
      <c r="I208" s="2" t="s">
        <v>1597</v>
      </c>
      <c r="J208" s="2" t="s">
        <v>1598</v>
      </c>
      <c r="K208" s="3">
        <v>23.865845311430526</v>
      </c>
    </row>
    <row r="209" spans="1:11" x14ac:dyDescent="0.25">
      <c r="A209" s="2" t="s">
        <v>1599</v>
      </c>
      <c r="B209" s="2" t="s">
        <v>1586</v>
      </c>
      <c r="C209" s="2" t="s">
        <v>1600</v>
      </c>
      <c r="D209" s="2" t="s">
        <v>101</v>
      </c>
      <c r="E209" s="2" t="s">
        <v>15</v>
      </c>
      <c r="F209" s="2" t="s">
        <v>1601</v>
      </c>
      <c r="G209" s="2" t="s">
        <v>1602</v>
      </c>
      <c r="H209" s="2" t="s">
        <v>1603</v>
      </c>
      <c r="I209" s="2" t="s">
        <v>1604</v>
      </c>
      <c r="J209" s="2" t="s">
        <v>1605</v>
      </c>
      <c r="K209" s="3">
        <v>25.538672142368242</v>
      </c>
    </row>
    <row r="210" spans="1:11" x14ac:dyDescent="0.25">
      <c r="A210" s="2" t="s">
        <v>1606</v>
      </c>
      <c r="B210" s="2" t="s">
        <v>1607</v>
      </c>
      <c r="C210" s="2" t="s">
        <v>1608</v>
      </c>
      <c r="D210" s="2" t="s">
        <v>1609</v>
      </c>
      <c r="E210" s="2" t="s">
        <v>15</v>
      </c>
      <c r="F210" s="2" t="s">
        <v>1610</v>
      </c>
      <c r="G210" s="2" t="s">
        <v>1611</v>
      </c>
      <c r="H210" s="2" t="s">
        <v>1612</v>
      </c>
      <c r="I210" s="2" t="s">
        <v>1613</v>
      </c>
      <c r="J210" s="2" t="s">
        <v>1614</v>
      </c>
      <c r="K210" s="3">
        <v>28.714579055441479</v>
      </c>
    </row>
    <row r="211" spans="1:11" x14ac:dyDescent="0.25">
      <c r="A211" s="2" t="s">
        <v>1615</v>
      </c>
      <c r="B211" s="2" t="s">
        <v>1616</v>
      </c>
      <c r="C211" s="2" t="s">
        <v>1617</v>
      </c>
      <c r="D211" s="2" t="s">
        <v>1618</v>
      </c>
      <c r="E211" s="2" t="s">
        <v>15</v>
      </c>
      <c r="F211" s="2" t="s">
        <v>1619</v>
      </c>
      <c r="G211" s="2" t="s">
        <v>1620</v>
      </c>
      <c r="H211" s="2" t="s">
        <v>1621</v>
      </c>
      <c r="I211" s="2" t="s">
        <v>1621</v>
      </c>
      <c r="J211" s="2" t="s">
        <v>1622</v>
      </c>
      <c r="K211" s="3">
        <v>28.019164955509925</v>
      </c>
    </row>
    <row r="212" spans="1:11" x14ac:dyDescent="0.25">
      <c r="A212" s="2" t="s">
        <v>1623</v>
      </c>
      <c r="B212" s="2" t="s">
        <v>1616</v>
      </c>
      <c r="C212" s="2" t="s">
        <v>1624</v>
      </c>
      <c r="D212" s="2" t="s">
        <v>1625</v>
      </c>
      <c r="E212" s="2" t="s">
        <v>15</v>
      </c>
      <c r="F212" s="2" t="s">
        <v>1626</v>
      </c>
      <c r="G212" s="2" t="s">
        <v>1627</v>
      </c>
      <c r="H212" s="2" t="s">
        <v>1628</v>
      </c>
      <c r="I212" s="2" t="s">
        <v>1628</v>
      </c>
      <c r="J212" s="2" t="s">
        <v>1629</v>
      </c>
      <c r="K212" s="3">
        <v>29.629021218343599</v>
      </c>
    </row>
    <row r="213" spans="1:11" x14ac:dyDescent="0.25">
      <c r="A213" s="2" t="s">
        <v>1630</v>
      </c>
      <c r="B213" s="2" t="s">
        <v>1631</v>
      </c>
      <c r="C213" s="2" t="s">
        <v>1632</v>
      </c>
      <c r="D213" s="2" t="s">
        <v>1077</v>
      </c>
      <c r="E213" s="2" t="s">
        <v>25</v>
      </c>
      <c r="F213" s="2" t="s">
        <v>1633</v>
      </c>
      <c r="G213" s="2" t="s">
        <v>1634</v>
      </c>
      <c r="H213" s="2" t="s">
        <v>1635</v>
      </c>
      <c r="I213" s="2" t="s">
        <v>1636</v>
      </c>
      <c r="J213" s="2" t="s">
        <v>1637</v>
      </c>
      <c r="K213" s="3">
        <v>29.160848733744011</v>
      </c>
    </row>
    <row r="214" spans="1:11" x14ac:dyDescent="0.25">
      <c r="A214" s="2" t="s">
        <v>1638</v>
      </c>
      <c r="B214" s="2" t="s">
        <v>1639</v>
      </c>
      <c r="C214" s="2" t="s">
        <v>1023</v>
      </c>
      <c r="D214" s="2" t="s">
        <v>1247</v>
      </c>
      <c r="E214" s="2" t="s">
        <v>25</v>
      </c>
      <c r="F214" s="2" t="s">
        <v>1640</v>
      </c>
      <c r="G214" s="2" t="s">
        <v>1641</v>
      </c>
      <c r="H214" s="2" t="s">
        <v>1642</v>
      </c>
      <c r="I214" s="2" t="s">
        <v>1643</v>
      </c>
      <c r="J214" s="2" t="s">
        <v>1644</v>
      </c>
      <c r="K214" s="3">
        <v>28.61327857631759</v>
      </c>
    </row>
    <row r="215" spans="1:11" x14ac:dyDescent="0.25">
      <c r="A215" s="2" t="s">
        <v>1645</v>
      </c>
      <c r="B215" s="2" t="s">
        <v>1646</v>
      </c>
      <c r="C215" s="2" t="s">
        <v>561</v>
      </c>
      <c r="D215" s="2" t="s">
        <v>1647</v>
      </c>
      <c r="E215" s="2" t="s">
        <v>25</v>
      </c>
      <c r="F215" s="2" t="s">
        <v>1648</v>
      </c>
      <c r="G215" s="2" t="s">
        <v>1649</v>
      </c>
      <c r="H215" s="2" t="s">
        <v>1650</v>
      </c>
      <c r="I215" s="2" t="s">
        <v>1650</v>
      </c>
      <c r="J215" s="2" t="s">
        <v>1651</v>
      </c>
      <c r="K215" s="3">
        <v>23.15126625598905</v>
      </c>
    </row>
    <row r="216" spans="1:11" x14ac:dyDescent="0.25">
      <c r="A216" s="2" t="s">
        <v>1652</v>
      </c>
      <c r="B216" s="2" t="s">
        <v>1653</v>
      </c>
      <c r="C216" s="2" t="s">
        <v>1654</v>
      </c>
      <c r="D216" s="2" t="s">
        <v>1655</v>
      </c>
      <c r="E216" s="2" t="s">
        <v>15</v>
      </c>
      <c r="F216" s="2" t="s">
        <v>1656</v>
      </c>
      <c r="G216" s="2" t="s">
        <v>1657</v>
      </c>
      <c r="H216" s="2" t="s">
        <v>1658</v>
      </c>
      <c r="I216" s="2" t="s">
        <v>1659</v>
      </c>
      <c r="J216" s="2" t="s">
        <v>1660</v>
      </c>
      <c r="K216" s="3">
        <v>24.684462696783026</v>
      </c>
    </row>
    <row r="217" spans="1:11" x14ac:dyDescent="0.25">
      <c r="A217" s="2" t="s">
        <v>1661</v>
      </c>
      <c r="B217" s="2" t="s">
        <v>1653</v>
      </c>
      <c r="C217" s="2" t="s">
        <v>1662</v>
      </c>
      <c r="D217" s="2" t="s">
        <v>714</v>
      </c>
      <c r="E217" s="2" t="s">
        <v>15</v>
      </c>
      <c r="F217" s="2" t="s">
        <v>1663</v>
      </c>
      <c r="G217" s="2" t="s">
        <v>1664</v>
      </c>
      <c r="H217" s="2" t="s">
        <v>1665</v>
      </c>
      <c r="I217" s="2" t="s">
        <v>1666</v>
      </c>
      <c r="J217" s="2" t="s">
        <v>1667</v>
      </c>
      <c r="K217" s="3">
        <v>29.240246406570844</v>
      </c>
    </row>
    <row r="218" spans="1:11" x14ac:dyDescent="0.25">
      <c r="A218" s="2" t="s">
        <v>1668</v>
      </c>
      <c r="B218" s="2" t="s">
        <v>1653</v>
      </c>
      <c r="C218" s="2" t="s">
        <v>1669</v>
      </c>
      <c r="D218" s="2" t="s">
        <v>164</v>
      </c>
      <c r="E218" s="2" t="s">
        <v>15</v>
      </c>
      <c r="F218" s="2" t="s">
        <v>1670</v>
      </c>
      <c r="G218" s="2" t="s">
        <v>1671</v>
      </c>
      <c r="H218" s="2" t="s">
        <v>1672</v>
      </c>
      <c r="I218" s="2" t="s">
        <v>1673</v>
      </c>
      <c r="J218" s="2" t="s">
        <v>1674</v>
      </c>
      <c r="K218" s="3">
        <v>19.247091033538673</v>
      </c>
    </row>
    <row r="219" spans="1:11" x14ac:dyDescent="0.25">
      <c r="A219" s="2" t="s">
        <v>1675</v>
      </c>
      <c r="B219" s="2" t="s">
        <v>1653</v>
      </c>
      <c r="C219" s="2" t="s">
        <v>1676</v>
      </c>
      <c r="D219" s="2" t="s">
        <v>1677</v>
      </c>
      <c r="E219" s="2" t="s">
        <v>15</v>
      </c>
      <c r="F219" s="2" t="s">
        <v>1678</v>
      </c>
      <c r="G219" s="2" t="s">
        <v>1679</v>
      </c>
      <c r="H219" s="2" t="s">
        <v>1680</v>
      </c>
      <c r="I219" s="2" t="s">
        <v>1681</v>
      </c>
      <c r="J219" s="2" t="s">
        <v>1682</v>
      </c>
      <c r="K219" s="3">
        <v>25.253935660506503</v>
      </c>
    </row>
    <row r="220" spans="1:11" x14ac:dyDescent="0.25">
      <c r="A220" s="2" t="s">
        <v>1683</v>
      </c>
      <c r="B220" s="2" t="s">
        <v>1653</v>
      </c>
      <c r="C220" s="2" t="s">
        <v>1684</v>
      </c>
      <c r="D220" s="2" t="s">
        <v>341</v>
      </c>
      <c r="E220" s="2" t="s">
        <v>15</v>
      </c>
      <c r="F220" s="2" t="s">
        <v>1685</v>
      </c>
      <c r="G220" s="2" t="s">
        <v>1686</v>
      </c>
      <c r="H220" s="2" t="s">
        <v>1687</v>
      </c>
      <c r="I220" s="2" t="s">
        <v>1688</v>
      </c>
      <c r="J220" s="2" t="s">
        <v>1689</v>
      </c>
      <c r="K220" s="3">
        <v>23.956194387405887</v>
      </c>
    </row>
    <row r="221" spans="1:11" x14ac:dyDescent="0.25">
      <c r="A221" s="2" t="s">
        <v>1690</v>
      </c>
      <c r="B221" s="2" t="s">
        <v>1653</v>
      </c>
      <c r="C221" s="2" t="s">
        <v>1691</v>
      </c>
      <c r="D221" s="2" t="s">
        <v>133</v>
      </c>
      <c r="E221" s="2" t="s">
        <v>15</v>
      </c>
      <c r="F221" s="2" t="s">
        <v>1692</v>
      </c>
      <c r="G221" s="2" t="s">
        <v>1693</v>
      </c>
      <c r="H221" s="2" t="s">
        <v>1694</v>
      </c>
      <c r="I221" s="2" t="s">
        <v>1695</v>
      </c>
      <c r="J221" s="2" t="s">
        <v>1696</v>
      </c>
      <c r="K221" s="3">
        <v>26.469541409993155</v>
      </c>
    </row>
    <row r="222" spans="1:11" x14ac:dyDescent="0.25">
      <c r="A222" s="2" t="s">
        <v>1697</v>
      </c>
      <c r="B222" s="2" t="s">
        <v>1653</v>
      </c>
      <c r="C222" s="2" t="s">
        <v>1698</v>
      </c>
      <c r="D222" s="2" t="s">
        <v>1699</v>
      </c>
      <c r="E222" s="2" t="s">
        <v>15</v>
      </c>
      <c r="F222" s="2" t="s">
        <v>1700</v>
      </c>
      <c r="G222" s="2" t="s">
        <v>1701</v>
      </c>
      <c r="H222" s="2" t="s">
        <v>1702</v>
      </c>
      <c r="I222" s="2" t="s">
        <v>1703</v>
      </c>
      <c r="J222" s="2" t="s">
        <v>1704</v>
      </c>
      <c r="K222" s="3">
        <v>21.927446954141001</v>
      </c>
    </row>
    <row r="223" spans="1:11" x14ac:dyDescent="0.25">
      <c r="A223" s="2" t="s">
        <v>1705</v>
      </c>
      <c r="B223" s="2" t="s">
        <v>1653</v>
      </c>
      <c r="C223" s="2" t="s">
        <v>1706</v>
      </c>
      <c r="D223" s="2" t="s">
        <v>13</v>
      </c>
      <c r="E223" s="2" t="s">
        <v>15</v>
      </c>
      <c r="F223" s="2" t="s">
        <v>1707</v>
      </c>
      <c r="G223" s="2" t="s">
        <v>1708</v>
      </c>
      <c r="H223" s="2" t="s">
        <v>1709</v>
      </c>
      <c r="I223" s="2" t="s">
        <v>1710</v>
      </c>
      <c r="J223" s="2" t="s">
        <v>1711</v>
      </c>
      <c r="K223" s="3">
        <v>25.163586584531142</v>
      </c>
    </row>
    <row r="224" spans="1:11" x14ac:dyDescent="0.25">
      <c r="A224" s="2" t="s">
        <v>1712</v>
      </c>
      <c r="B224" s="2" t="s">
        <v>1653</v>
      </c>
      <c r="C224" s="2" t="s">
        <v>745</v>
      </c>
      <c r="D224" s="2" t="s">
        <v>1713</v>
      </c>
      <c r="E224" s="2" t="s">
        <v>15</v>
      </c>
      <c r="F224" s="2" t="s">
        <v>1714</v>
      </c>
      <c r="G224" s="2" t="s">
        <v>1715</v>
      </c>
      <c r="H224" s="2" t="s">
        <v>1716</v>
      </c>
      <c r="I224" s="2" t="s">
        <v>1717</v>
      </c>
      <c r="J224" s="2" t="s">
        <v>1718</v>
      </c>
      <c r="K224" s="3">
        <v>29.760438056125942</v>
      </c>
    </row>
    <row r="225" spans="1:11" x14ac:dyDescent="0.25">
      <c r="A225" s="2" t="s">
        <v>1719</v>
      </c>
      <c r="B225" s="2" t="s">
        <v>1653</v>
      </c>
      <c r="C225" s="2" t="s">
        <v>1720</v>
      </c>
      <c r="D225" s="2" t="s">
        <v>1721</v>
      </c>
      <c r="E225" s="2" t="s">
        <v>15</v>
      </c>
      <c r="F225" s="2" t="s">
        <v>1722</v>
      </c>
      <c r="G225" s="2" t="s">
        <v>1723</v>
      </c>
      <c r="H225" s="2" t="s">
        <v>1724</v>
      </c>
      <c r="I225" s="2" t="s">
        <v>1725</v>
      </c>
      <c r="J225" s="2" t="s">
        <v>1726</v>
      </c>
      <c r="K225" s="3">
        <v>25.136208076659823</v>
      </c>
    </row>
    <row r="226" spans="1:11" x14ac:dyDescent="0.25">
      <c r="A226" s="2" t="s">
        <v>1727</v>
      </c>
      <c r="B226" s="2" t="s">
        <v>1653</v>
      </c>
      <c r="C226" s="2" t="s">
        <v>117</v>
      </c>
      <c r="D226" s="2" t="s">
        <v>1728</v>
      </c>
      <c r="E226" s="2" t="s">
        <v>15</v>
      </c>
      <c r="F226" s="2" t="s">
        <v>1729</v>
      </c>
      <c r="G226" s="2" t="s">
        <v>1730</v>
      </c>
      <c r="H226" s="2" t="s">
        <v>1731</v>
      </c>
      <c r="I226" s="2" t="s">
        <v>1732</v>
      </c>
      <c r="J226" s="2" t="s">
        <v>1733</v>
      </c>
      <c r="K226" s="3">
        <v>21.319644079397673</v>
      </c>
    </row>
    <row r="227" spans="1:11" x14ac:dyDescent="0.25">
      <c r="A227" s="2" t="s">
        <v>1734</v>
      </c>
      <c r="B227" s="2" t="s">
        <v>1653</v>
      </c>
      <c r="C227" s="2" t="s">
        <v>1735</v>
      </c>
      <c r="D227" s="2" t="s">
        <v>649</v>
      </c>
      <c r="E227" s="2" t="s">
        <v>15</v>
      </c>
      <c r="F227" s="2" t="s">
        <v>1736</v>
      </c>
      <c r="G227" s="2" t="s">
        <v>1737</v>
      </c>
      <c r="H227" s="2" t="s">
        <v>1738</v>
      </c>
      <c r="I227" s="2" t="s">
        <v>1738</v>
      </c>
      <c r="J227" s="2" t="s">
        <v>1739</v>
      </c>
      <c r="K227" s="3">
        <v>26.751540041067763</v>
      </c>
    </row>
    <row r="228" spans="1:11" x14ac:dyDescent="0.25">
      <c r="A228" s="2" t="s">
        <v>1740</v>
      </c>
      <c r="B228" s="2" t="s">
        <v>1653</v>
      </c>
      <c r="C228" s="2" t="s">
        <v>1741</v>
      </c>
      <c r="D228" s="2" t="s">
        <v>1742</v>
      </c>
      <c r="E228" s="2" t="s">
        <v>15</v>
      </c>
      <c r="F228" s="2" t="s">
        <v>1743</v>
      </c>
      <c r="G228" s="2" t="s">
        <v>1744</v>
      </c>
      <c r="H228" s="2" t="s">
        <v>1745</v>
      </c>
      <c r="I228" s="2" t="s">
        <v>1745</v>
      </c>
      <c r="J228" s="2" t="s">
        <v>1746</v>
      </c>
      <c r="K228" s="3">
        <v>22.691307323750856</v>
      </c>
    </row>
    <row r="229" spans="1:11" x14ac:dyDescent="0.25">
      <c r="A229" s="2" t="s">
        <v>1747</v>
      </c>
      <c r="B229" s="2" t="s">
        <v>1653</v>
      </c>
      <c r="C229" s="2" t="s">
        <v>1748</v>
      </c>
      <c r="D229" s="2" t="s">
        <v>593</v>
      </c>
      <c r="E229" s="2" t="s">
        <v>15</v>
      </c>
      <c r="F229" s="2" t="s">
        <v>1749</v>
      </c>
      <c r="G229" s="2" t="s">
        <v>1750</v>
      </c>
      <c r="H229" s="2" t="s">
        <v>1751</v>
      </c>
      <c r="I229" s="2" t="s">
        <v>1751</v>
      </c>
      <c r="J229" s="2" t="s">
        <v>1752</v>
      </c>
      <c r="K229" s="3">
        <v>19.394934976043807</v>
      </c>
    </row>
    <row r="230" spans="1:11" x14ac:dyDescent="0.25">
      <c r="A230" s="2" t="s">
        <v>1753</v>
      </c>
      <c r="B230" s="2" t="s">
        <v>1653</v>
      </c>
      <c r="C230" s="2" t="s">
        <v>986</v>
      </c>
      <c r="D230" s="2" t="s">
        <v>1038</v>
      </c>
      <c r="E230" s="2" t="s">
        <v>15</v>
      </c>
      <c r="F230" s="2" t="s">
        <v>1754</v>
      </c>
      <c r="G230" s="2" t="s">
        <v>1755</v>
      </c>
      <c r="H230" s="2" t="s">
        <v>1756</v>
      </c>
      <c r="I230" s="2" t="s">
        <v>1756</v>
      </c>
      <c r="J230" s="2" t="s">
        <v>1757</v>
      </c>
      <c r="K230" s="3">
        <v>29.812457221081452</v>
      </c>
    </row>
    <row r="231" spans="1:11" x14ac:dyDescent="0.25">
      <c r="A231" s="2" t="s">
        <v>1758</v>
      </c>
      <c r="B231" s="2" t="s">
        <v>1653</v>
      </c>
      <c r="C231" s="2" t="s">
        <v>1759</v>
      </c>
      <c r="D231" s="2" t="s">
        <v>67</v>
      </c>
      <c r="E231" s="2" t="s">
        <v>15</v>
      </c>
      <c r="F231" s="2" t="s">
        <v>1760</v>
      </c>
      <c r="G231" s="2" t="s">
        <v>1761</v>
      </c>
      <c r="H231" s="2" t="s">
        <v>1762</v>
      </c>
      <c r="I231" s="2" t="s">
        <v>1762</v>
      </c>
      <c r="J231" s="2" t="s">
        <v>1763</v>
      </c>
      <c r="K231" s="3">
        <v>22.34633812457221</v>
      </c>
    </row>
    <row r="232" spans="1:11" x14ac:dyDescent="0.25">
      <c r="A232" s="2" t="s">
        <v>1764</v>
      </c>
      <c r="B232" s="2" t="s">
        <v>1653</v>
      </c>
      <c r="C232" s="2" t="s">
        <v>1765</v>
      </c>
      <c r="D232" s="2" t="s">
        <v>1766</v>
      </c>
      <c r="E232" s="2" t="s">
        <v>15</v>
      </c>
      <c r="F232" s="2" t="s">
        <v>1767</v>
      </c>
      <c r="G232" s="2" t="s">
        <v>1768</v>
      </c>
      <c r="H232" s="2" t="s">
        <v>1769</v>
      </c>
      <c r="I232" s="2" t="s">
        <v>1769</v>
      </c>
      <c r="J232" s="2" t="s">
        <v>1770</v>
      </c>
      <c r="K232" s="3">
        <v>26.962354551676935</v>
      </c>
    </row>
    <row r="233" spans="1:11" x14ac:dyDescent="0.25">
      <c r="A233" s="2" t="s">
        <v>1771</v>
      </c>
      <c r="B233" s="2" t="s">
        <v>1653</v>
      </c>
      <c r="C233" s="2" t="s">
        <v>1497</v>
      </c>
      <c r="D233" s="2" t="s">
        <v>423</v>
      </c>
      <c r="E233" s="2" t="s">
        <v>15</v>
      </c>
      <c r="F233" s="2" t="s">
        <v>215</v>
      </c>
      <c r="G233" s="2" t="s">
        <v>1772</v>
      </c>
      <c r="H233" s="2" t="s">
        <v>1773</v>
      </c>
      <c r="I233" s="2" t="s">
        <v>1773</v>
      </c>
      <c r="J233" s="2" t="s">
        <v>1774</v>
      </c>
      <c r="K233" s="3">
        <v>26.061601642710471</v>
      </c>
    </row>
    <row r="234" spans="1:11" x14ac:dyDescent="0.25">
      <c r="A234" s="2" t="s">
        <v>1775</v>
      </c>
      <c r="B234" s="2" t="s">
        <v>1653</v>
      </c>
      <c r="C234" s="2" t="s">
        <v>700</v>
      </c>
      <c r="D234" s="2" t="s">
        <v>1776</v>
      </c>
      <c r="E234" s="2" t="s">
        <v>15</v>
      </c>
      <c r="F234" s="2" t="s">
        <v>134</v>
      </c>
      <c r="G234" s="2" t="s">
        <v>1777</v>
      </c>
      <c r="H234" s="2" t="s">
        <v>1778</v>
      </c>
      <c r="I234" s="2" t="s">
        <v>1778</v>
      </c>
      <c r="J234" s="2" t="s">
        <v>1779</v>
      </c>
      <c r="K234" s="3">
        <v>27.323750855578371</v>
      </c>
    </row>
    <row r="235" spans="1:11" x14ac:dyDescent="0.25">
      <c r="A235" s="2" t="s">
        <v>1780</v>
      </c>
      <c r="B235" s="2" t="s">
        <v>1653</v>
      </c>
      <c r="C235" s="2" t="s">
        <v>248</v>
      </c>
      <c r="D235" s="2" t="s">
        <v>1496</v>
      </c>
      <c r="E235" s="2" t="s">
        <v>15</v>
      </c>
      <c r="F235" s="2" t="s">
        <v>1781</v>
      </c>
      <c r="G235" s="2" t="s">
        <v>1782</v>
      </c>
      <c r="H235" s="2" t="s">
        <v>1783</v>
      </c>
      <c r="I235" s="2" t="s">
        <v>1784</v>
      </c>
      <c r="J235" s="2" t="s">
        <v>1785</v>
      </c>
      <c r="K235" s="3">
        <v>22.004106776180699</v>
      </c>
    </row>
    <row r="236" spans="1:11" x14ac:dyDescent="0.25">
      <c r="A236" s="2" t="s">
        <v>1786</v>
      </c>
      <c r="B236" s="2" t="s">
        <v>1787</v>
      </c>
      <c r="C236" s="2" t="s">
        <v>1496</v>
      </c>
      <c r="D236" s="2" t="s">
        <v>714</v>
      </c>
      <c r="E236" s="2" t="s">
        <v>15</v>
      </c>
      <c r="F236" s="2" t="s">
        <v>1788</v>
      </c>
      <c r="G236" s="2" t="s">
        <v>1789</v>
      </c>
      <c r="H236" s="2" t="s">
        <v>1790</v>
      </c>
      <c r="I236" s="2" t="s">
        <v>1790</v>
      </c>
      <c r="J236" s="2" t="s">
        <v>1791</v>
      </c>
      <c r="K236" s="3">
        <v>29.71937029431896</v>
      </c>
    </row>
    <row r="237" spans="1:11" x14ac:dyDescent="0.25">
      <c r="A237" s="2" t="s">
        <v>1792</v>
      </c>
      <c r="B237" s="2" t="s">
        <v>1793</v>
      </c>
      <c r="C237" s="2" t="s">
        <v>1794</v>
      </c>
      <c r="D237" s="2" t="s">
        <v>1795</v>
      </c>
      <c r="E237" s="2" t="s">
        <v>15</v>
      </c>
      <c r="F237" s="2" t="s">
        <v>1796</v>
      </c>
      <c r="G237" s="2" t="s">
        <v>1797</v>
      </c>
      <c r="H237" s="2" t="s">
        <v>1798</v>
      </c>
      <c r="I237" s="2" t="s">
        <v>1798</v>
      </c>
      <c r="J237" s="2" t="s">
        <v>1799</v>
      </c>
      <c r="K237" s="3">
        <v>21.585215605749486</v>
      </c>
    </row>
    <row r="238" spans="1:11" x14ac:dyDescent="0.25">
      <c r="A238" s="2" t="s">
        <v>1800</v>
      </c>
      <c r="B238" s="2" t="s">
        <v>1801</v>
      </c>
      <c r="C238" s="2" t="s">
        <v>578</v>
      </c>
      <c r="D238" s="2" t="s">
        <v>1008</v>
      </c>
      <c r="E238" s="2" t="s">
        <v>15</v>
      </c>
      <c r="F238" s="2" t="s">
        <v>1802</v>
      </c>
      <c r="G238" s="2" t="s">
        <v>1803</v>
      </c>
      <c r="H238" s="2" t="s">
        <v>1804</v>
      </c>
      <c r="I238" s="2" t="s">
        <v>1804</v>
      </c>
      <c r="J238" s="2" t="s">
        <v>1805</v>
      </c>
      <c r="K238" s="3">
        <v>29.957563312799451</v>
      </c>
    </row>
    <row r="239" spans="1:11" x14ac:dyDescent="0.25">
      <c r="A239" s="2" t="s">
        <v>1806</v>
      </c>
      <c r="B239" s="2" t="s">
        <v>1807</v>
      </c>
      <c r="C239" s="2" t="s">
        <v>1808</v>
      </c>
      <c r="D239" s="2" t="s">
        <v>1809</v>
      </c>
      <c r="E239" s="2" t="s">
        <v>25</v>
      </c>
      <c r="F239" s="2" t="s">
        <v>1810</v>
      </c>
      <c r="G239" s="2" t="s">
        <v>1811</v>
      </c>
      <c r="H239" s="2" t="s">
        <v>1812</v>
      </c>
      <c r="I239" s="2" t="s">
        <v>1812</v>
      </c>
      <c r="J239" s="2" t="s">
        <v>1813</v>
      </c>
      <c r="K239" s="3">
        <v>27.54277891854894</v>
      </c>
    </row>
    <row r="240" spans="1:11" x14ac:dyDescent="0.25">
      <c r="A240" s="2" t="s">
        <v>1814</v>
      </c>
      <c r="B240" s="2" t="s">
        <v>1815</v>
      </c>
      <c r="C240" s="2" t="s">
        <v>1816</v>
      </c>
      <c r="D240" s="2" t="s">
        <v>464</v>
      </c>
      <c r="E240" s="2" t="s">
        <v>15</v>
      </c>
      <c r="F240" s="2" t="s">
        <v>1817</v>
      </c>
      <c r="G240" s="2" t="s">
        <v>1818</v>
      </c>
      <c r="H240" s="2" t="s">
        <v>1819</v>
      </c>
      <c r="I240" s="2" t="s">
        <v>1820</v>
      </c>
      <c r="J240" s="2" t="s">
        <v>1821</v>
      </c>
      <c r="K240" s="3">
        <v>25.963039014373717</v>
      </c>
    </row>
    <row r="241" spans="1:11" x14ac:dyDescent="0.25">
      <c r="A241" s="2" t="s">
        <v>1822</v>
      </c>
      <c r="B241" s="2" t="s">
        <v>1823</v>
      </c>
      <c r="C241" s="2" t="s">
        <v>649</v>
      </c>
      <c r="D241" s="2" t="s">
        <v>1215</v>
      </c>
      <c r="E241" s="2" t="s">
        <v>15</v>
      </c>
      <c r="F241" s="2" t="s">
        <v>1824</v>
      </c>
      <c r="G241" s="2" t="s">
        <v>1825</v>
      </c>
      <c r="H241" s="2" t="s">
        <v>1826</v>
      </c>
      <c r="I241" s="2" t="s">
        <v>1827</v>
      </c>
      <c r="J241" s="2" t="s">
        <v>1828</v>
      </c>
      <c r="K241" s="3">
        <v>29.845311430527037</v>
      </c>
    </row>
    <row r="242" spans="1:11" x14ac:dyDescent="0.25">
      <c r="A242" s="2" t="s">
        <v>1829</v>
      </c>
      <c r="B242" s="2" t="s">
        <v>1823</v>
      </c>
      <c r="C242" s="2" t="s">
        <v>1830</v>
      </c>
      <c r="D242" s="2" t="s">
        <v>68</v>
      </c>
      <c r="E242" s="2" t="s">
        <v>15</v>
      </c>
      <c r="F242" s="2" t="s">
        <v>1831</v>
      </c>
      <c r="G242" s="2" t="s">
        <v>1832</v>
      </c>
      <c r="H242" s="2" t="s">
        <v>1833</v>
      </c>
      <c r="I242" s="2" t="s">
        <v>1834</v>
      </c>
      <c r="J242" s="2" t="s">
        <v>1835</v>
      </c>
      <c r="K242" s="3">
        <v>28.355920602327174</v>
      </c>
    </row>
    <row r="243" spans="1:11" x14ac:dyDescent="0.25">
      <c r="A243" s="2" t="s">
        <v>1836</v>
      </c>
      <c r="B243" s="2" t="s">
        <v>1823</v>
      </c>
      <c r="C243" s="2" t="s">
        <v>181</v>
      </c>
      <c r="D243" s="2" t="s">
        <v>24</v>
      </c>
      <c r="E243" s="2" t="s">
        <v>15</v>
      </c>
      <c r="F243" s="2" t="s">
        <v>1837</v>
      </c>
      <c r="G243" s="2" t="s">
        <v>1838</v>
      </c>
      <c r="H243" s="2" t="s">
        <v>1839</v>
      </c>
      <c r="I243" s="2" t="s">
        <v>1839</v>
      </c>
      <c r="J243" s="2" t="s">
        <v>1840</v>
      </c>
      <c r="K243" s="3">
        <v>28.407939767282684</v>
      </c>
    </row>
    <row r="244" spans="1:11" x14ac:dyDescent="0.25">
      <c r="A244" s="2" t="s">
        <v>1841</v>
      </c>
      <c r="B244" s="2" t="s">
        <v>1823</v>
      </c>
      <c r="C244" s="2" t="s">
        <v>101</v>
      </c>
      <c r="D244" s="2" t="s">
        <v>745</v>
      </c>
      <c r="E244" s="2" t="s">
        <v>15</v>
      </c>
      <c r="F244" s="2" t="s">
        <v>1842</v>
      </c>
      <c r="G244" s="2" t="s">
        <v>1843</v>
      </c>
      <c r="H244" s="2" t="s">
        <v>1844</v>
      </c>
      <c r="I244" s="2" t="s">
        <v>1844</v>
      </c>
      <c r="J244" s="2" t="s">
        <v>1845</v>
      </c>
      <c r="K244" s="3">
        <v>28.870636550308006</v>
      </c>
    </row>
    <row r="245" spans="1:11" x14ac:dyDescent="0.25">
      <c r="A245" s="2" t="s">
        <v>1846</v>
      </c>
      <c r="B245" s="2" t="s">
        <v>1823</v>
      </c>
      <c r="C245" s="2" t="s">
        <v>1847</v>
      </c>
      <c r="D245" s="2" t="s">
        <v>900</v>
      </c>
      <c r="E245" s="2" t="s">
        <v>15</v>
      </c>
      <c r="F245" s="2" t="s">
        <v>1848</v>
      </c>
      <c r="G245" s="2" t="s">
        <v>1849</v>
      </c>
      <c r="H245" s="2" t="s">
        <v>1850</v>
      </c>
      <c r="I245" s="2" t="s">
        <v>1850</v>
      </c>
      <c r="J245" s="2" t="s">
        <v>1851</v>
      </c>
      <c r="K245" s="3">
        <v>24.67898699520876</v>
      </c>
    </row>
    <row r="246" spans="1:11" x14ac:dyDescent="0.25">
      <c r="A246" s="2" t="s">
        <v>1852</v>
      </c>
      <c r="B246" s="2" t="s">
        <v>1853</v>
      </c>
      <c r="C246" s="2" t="s">
        <v>1854</v>
      </c>
      <c r="D246" s="2" t="s">
        <v>1855</v>
      </c>
      <c r="E246" s="2" t="s">
        <v>15</v>
      </c>
      <c r="F246" s="2" t="s">
        <v>1856</v>
      </c>
      <c r="G246" s="2" t="s">
        <v>1857</v>
      </c>
      <c r="H246" s="2" t="s">
        <v>1858</v>
      </c>
      <c r="I246" s="2" t="s">
        <v>1859</v>
      </c>
      <c r="J246" s="2" t="s">
        <v>1860</v>
      </c>
      <c r="K246" s="3">
        <v>26.310746064339494</v>
      </c>
    </row>
    <row r="247" spans="1:11" x14ac:dyDescent="0.25">
      <c r="A247" s="2" t="s">
        <v>1861</v>
      </c>
      <c r="B247" s="2" t="s">
        <v>1862</v>
      </c>
      <c r="C247" s="2" t="s">
        <v>1215</v>
      </c>
      <c r="D247" s="2" t="s">
        <v>1457</v>
      </c>
      <c r="E247" s="2" t="s">
        <v>15</v>
      </c>
      <c r="F247" s="2" t="s">
        <v>1863</v>
      </c>
      <c r="G247" s="2" t="s">
        <v>1864</v>
      </c>
      <c r="H247" s="2" t="s">
        <v>1865</v>
      </c>
      <c r="I247" s="2" t="s">
        <v>1866</v>
      </c>
      <c r="J247" s="2" t="s">
        <v>1867</v>
      </c>
      <c r="K247" s="3">
        <v>25.952087611225188</v>
      </c>
    </row>
    <row r="248" spans="1:11" x14ac:dyDescent="0.25">
      <c r="A248" s="2" t="s">
        <v>1868</v>
      </c>
      <c r="B248" s="2" t="s">
        <v>1869</v>
      </c>
      <c r="C248" s="2" t="s">
        <v>1870</v>
      </c>
      <c r="D248" s="2" t="s">
        <v>1871</v>
      </c>
      <c r="E248" s="2" t="s">
        <v>15</v>
      </c>
      <c r="F248" s="2" t="s">
        <v>1872</v>
      </c>
      <c r="G248" s="2" t="s">
        <v>1873</v>
      </c>
      <c r="H248" s="2" t="s">
        <v>1874</v>
      </c>
      <c r="I248" s="2" t="s">
        <v>1874</v>
      </c>
      <c r="J248" s="2" t="s">
        <v>1875</v>
      </c>
      <c r="K248" s="3">
        <v>27.904175222450377</v>
      </c>
    </row>
    <row r="249" spans="1:11" x14ac:dyDescent="0.25">
      <c r="A249" s="2" t="s">
        <v>1876</v>
      </c>
      <c r="B249" s="2" t="s">
        <v>1869</v>
      </c>
      <c r="C249" s="2" t="s">
        <v>1488</v>
      </c>
      <c r="D249" s="2" t="s">
        <v>1877</v>
      </c>
      <c r="E249" s="2" t="s">
        <v>15</v>
      </c>
      <c r="F249" s="2" t="s">
        <v>1878</v>
      </c>
      <c r="G249" s="2" t="s">
        <v>1879</v>
      </c>
      <c r="H249" s="2" t="s">
        <v>1880</v>
      </c>
      <c r="I249" s="2" t="s">
        <v>1881</v>
      </c>
      <c r="J249" s="2" t="s">
        <v>1882</v>
      </c>
      <c r="K249" s="3">
        <v>29.678302532511978</v>
      </c>
    </row>
    <row r="250" spans="1:11" x14ac:dyDescent="0.25">
      <c r="A250" s="2" t="s">
        <v>1883</v>
      </c>
      <c r="B250" s="2" t="s">
        <v>1884</v>
      </c>
      <c r="C250" s="2" t="s">
        <v>1885</v>
      </c>
      <c r="D250" s="2" t="s">
        <v>504</v>
      </c>
      <c r="E250" s="2" t="s">
        <v>15</v>
      </c>
      <c r="F250" s="2" t="s">
        <v>1886</v>
      </c>
      <c r="G250" s="2" t="s">
        <v>1887</v>
      </c>
      <c r="H250" s="2" t="s">
        <v>1888</v>
      </c>
      <c r="I250" s="2" t="s">
        <v>1889</v>
      </c>
      <c r="J250" s="2" t="s">
        <v>1890</v>
      </c>
      <c r="K250" s="3">
        <v>19.446954140999317</v>
      </c>
    </row>
    <row r="251" spans="1:11" x14ac:dyDescent="0.25">
      <c r="A251" s="2" t="s">
        <v>1891</v>
      </c>
      <c r="B251" s="2" t="s">
        <v>1892</v>
      </c>
      <c r="C251" s="2" t="s">
        <v>315</v>
      </c>
      <c r="D251" s="2" t="s">
        <v>1893</v>
      </c>
      <c r="E251" s="2" t="s">
        <v>15</v>
      </c>
      <c r="F251" s="2" t="s">
        <v>1894</v>
      </c>
      <c r="G251" s="2" t="s">
        <v>1895</v>
      </c>
      <c r="H251" s="2" t="s">
        <v>1896</v>
      </c>
      <c r="I251" s="2" t="s">
        <v>1897</v>
      </c>
      <c r="J251" s="2" t="s">
        <v>1898</v>
      </c>
      <c r="K251" s="3">
        <v>29.883641341546884</v>
      </c>
    </row>
    <row r="252" spans="1:11" x14ac:dyDescent="0.25">
      <c r="A252" s="2" t="s">
        <v>1899</v>
      </c>
      <c r="B252" s="2" t="s">
        <v>1900</v>
      </c>
      <c r="C252" s="2" t="s">
        <v>240</v>
      </c>
      <c r="D252" s="2" t="s">
        <v>785</v>
      </c>
      <c r="E252" s="2" t="s">
        <v>15</v>
      </c>
      <c r="F252" s="2" t="s">
        <v>1901</v>
      </c>
      <c r="G252" s="2" t="s">
        <v>1902</v>
      </c>
      <c r="H252" s="2" t="s">
        <v>1903</v>
      </c>
      <c r="I252" s="2" t="s">
        <v>1904</v>
      </c>
      <c r="J252" s="2" t="s">
        <v>1905</v>
      </c>
      <c r="K252" s="3">
        <v>20.950034223134839</v>
      </c>
    </row>
    <row r="253" spans="1:11" x14ac:dyDescent="0.25">
      <c r="A253" s="2" t="s">
        <v>1906</v>
      </c>
      <c r="B253" s="2" t="s">
        <v>1907</v>
      </c>
      <c r="C253" s="2" t="s">
        <v>1908</v>
      </c>
      <c r="D253" s="2" t="s">
        <v>1909</v>
      </c>
      <c r="E253" s="2" t="s">
        <v>25</v>
      </c>
      <c r="F253" s="2" t="s">
        <v>1910</v>
      </c>
      <c r="G253" s="2" t="s">
        <v>1911</v>
      </c>
      <c r="H253" s="2" t="s">
        <v>1912</v>
      </c>
      <c r="I253" s="2" t="s">
        <v>1913</v>
      </c>
      <c r="J253" s="2" t="s">
        <v>1914</v>
      </c>
      <c r="K253" s="3">
        <v>29.377138945927445</v>
      </c>
    </row>
    <row r="254" spans="1:11" x14ac:dyDescent="0.25">
      <c r="A254" s="2" t="s">
        <v>1915</v>
      </c>
      <c r="B254" s="2" t="s">
        <v>1916</v>
      </c>
      <c r="C254" s="2" t="s">
        <v>1917</v>
      </c>
      <c r="D254" s="2" t="s">
        <v>1918</v>
      </c>
      <c r="E254" s="2" t="s">
        <v>25</v>
      </c>
      <c r="F254" s="2" t="s">
        <v>1919</v>
      </c>
      <c r="G254" s="2" t="s">
        <v>1920</v>
      </c>
      <c r="H254" s="2" t="s">
        <v>1921</v>
      </c>
      <c r="I254" s="2" t="s">
        <v>1922</v>
      </c>
      <c r="J254" s="2" t="s">
        <v>1923</v>
      </c>
      <c r="K254" s="3">
        <v>25.582477754962355</v>
      </c>
    </row>
    <row r="255" spans="1:11" x14ac:dyDescent="0.25">
      <c r="A255" s="2" t="s">
        <v>1924</v>
      </c>
      <c r="B255" s="2" t="s">
        <v>1925</v>
      </c>
      <c r="C255" s="2" t="s">
        <v>101</v>
      </c>
      <c r="D255" s="2" t="s">
        <v>1926</v>
      </c>
      <c r="E255" s="2" t="s">
        <v>15</v>
      </c>
      <c r="F255" s="2" t="s">
        <v>1927</v>
      </c>
      <c r="G255" s="2" t="s">
        <v>1928</v>
      </c>
      <c r="H255" s="2" t="s">
        <v>1929</v>
      </c>
      <c r="I255" s="2" t="s">
        <v>1929</v>
      </c>
      <c r="J255" s="2" t="s">
        <v>1930</v>
      </c>
      <c r="K255" s="3">
        <v>27.208761122518823</v>
      </c>
    </row>
    <row r="256" spans="1:11" x14ac:dyDescent="0.25">
      <c r="A256" s="2" t="s">
        <v>1931</v>
      </c>
      <c r="B256" s="2" t="s">
        <v>1932</v>
      </c>
      <c r="C256" s="2" t="s">
        <v>1933</v>
      </c>
      <c r="D256" s="2" t="s">
        <v>1038</v>
      </c>
      <c r="E256" s="2" t="s">
        <v>15</v>
      </c>
      <c r="F256" s="2" t="s">
        <v>1934</v>
      </c>
      <c r="G256" s="2" t="s">
        <v>1935</v>
      </c>
      <c r="H256" s="2" t="s">
        <v>1936</v>
      </c>
      <c r="I256" s="2" t="s">
        <v>1936</v>
      </c>
      <c r="J256" s="2" t="s">
        <v>1937</v>
      </c>
      <c r="K256" s="3">
        <v>26.954140999315538</v>
      </c>
    </row>
    <row r="257" spans="1:11" x14ac:dyDescent="0.25">
      <c r="A257" s="4" t="s">
        <v>1938</v>
      </c>
      <c r="B257" s="2" t="s">
        <v>1939</v>
      </c>
      <c r="C257" s="2" t="s">
        <v>1940</v>
      </c>
      <c r="D257" s="2" t="s">
        <v>1940</v>
      </c>
      <c r="E257" s="2" t="s">
        <v>25</v>
      </c>
      <c r="F257" s="2" t="s">
        <v>1941</v>
      </c>
      <c r="G257" s="2" t="s">
        <v>1942</v>
      </c>
      <c r="H257" s="2" t="s">
        <v>1943</v>
      </c>
      <c r="I257" s="2" t="s">
        <v>1943</v>
      </c>
      <c r="J257" s="2" t="s">
        <v>1944</v>
      </c>
      <c r="K257" s="3">
        <v>28.380561259411362</v>
      </c>
    </row>
    <row r="258" spans="1:11" x14ac:dyDescent="0.25">
      <c r="A258" s="2" t="s">
        <v>1945</v>
      </c>
      <c r="B258" s="2" t="s">
        <v>1946</v>
      </c>
      <c r="C258" s="2" t="s">
        <v>1497</v>
      </c>
      <c r="D258" s="2" t="s">
        <v>1947</v>
      </c>
      <c r="E258" s="2" t="s">
        <v>25</v>
      </c>
      <c r="F258" s="2" t="s">
        <v>1948</v>
      </c>
      <c r="G258" s="2" t="s">
        <v>1949</v>
      </c>
      <c r="H258" s="2" t="s">
        <v>1950</v>
      </c>
      <c r="I258" s="2" t="s">
        <v>1951</v>
      </c>
      <c r="J258" s="2" t="s">
        <v>1952</v>
      </c>
      <c r="K258" s="3">
        <v>25.864476386036962</v>
      </c>
    </row>
    <row r="259" spans="1:11" x14ac:dyDescent="0.25">
      <c r="A259" s="2" t="s">
        <v>1953</v>
      </c>
      <c r="B259" s="2" t="s">
        <v>1954</v>
      </c>
      <c r="C259" s="2" t="s">
        <v>1077</v>
      </c>
      <c r="D259" s="2" t="s">
        <v>324</v>
      </c>
      <c r="E259" s="2" t="s">
        <v>15</v>
      </c>
      <c r="F259" s="2" t="s">
        <v>1955</v>
      </c>
      <c r="G259" s="2" t="s">
        <v>1956</v>
      </c>
      <c r="H259" s="2" t="s">
        <v>1957</v>
      </c>
      <c r="I259" s="2" t="s">
        <v>1958</v>
      </c>
      <c r="J259" s="2" t="s">
        <v>1959</v>
      </c>
      <c r="K259" s="3">
        <v>25.82340862422998</v>
      </c>
    </row>
    <row r="260" spans="1:11" x14ac:dyDescent="0.25">
      <c r="A260" s="2" t="s">
        <v>1960</v>
      </c>
      <c r="B260" s="2" t="s">
        <v>1961</v>
      </c>
      <c r="C260" s="2" t="s">
        <v>1962</v>
      </c>
      <c r="D260" s="2" t="s">
        <v>1023</v>
      </c>
      <c r="E260" s="2" t="s">
        <v>15</v>
      </c>
      <c r="F260" s="2" t="s">
        <v>1963</v>
      </c>
      <c r="G260" s="2" t="s">
        <v>1964</v>
      </c>
      <c r="H260" s="2" t="s">
        <v>1965</v>
      </c>
      <c r="I260" s="2" t="s">
        <v>1966</v>
      </c>
      <c r="J260" s="2" t="s">
        <v>1967</v>
      </c>
      <c r="K260" s="3">
        <v>29.878165639972622</v>
      </c>
    </row>
    <row r="261" spans="1:11" x14ac:dyDescent="0.25">
      <c r="A261" s="2" t="s">
        <v>1968</v>
      </c>
      <c r="B261" s="2" t="s">
        <v>1961</v>
      </c>
      <c r="C261" s="2" t="s">
        <v>1969</v>
      </c>
      <c r="D261" s="2" t="s">
        <v>1970</v>
      </c>
      <c r="E261" s="2" t="s">
        <v>15</v>
      </c>
      <c r="F261" s="2" t="s">
        <v>1971</v>
      </c>
      <c r="G261" s="2" t="s">
        <v>1972</v>
      </c>
      <c r="H261" s="2" t="s">
        <v>1973</v>
      </c>
      <c r="I261" s="2" t="s">
        <v>1974</v>
      </c>
      <c r="J261" s="2" t="s">
        <v>1975</v>
      </c>
      <c r="K261" s="3">
        <v>26.757015742642025</v>
      </c>
    </row>
    <row r="262" spans="1:11" x14ac:dyDescent="0.25">
      <c r="A262" s="2" t="s">
        <v>1976</v>
      </c>
      <c r="B262" s="2" t="s">
        <v>1977</v>
      </c>
      <c r="C262" s="2" t="s">
        <v>1978</v>
      </c>
      <c r="D262" s="2" t="s">
        <v>777</v>
      </c>
      <c r="E262" s="2" t="s">
        <v>15</v>
      </c>
      <c r="F262" s="2" t="s">
        <v>1979</v>
      </c>
      <c r="G262" s="2" t="s">
        <v>1980</v>
      </c>
      <c r="H262" s="2" t="s">
        <v>1981</v>
      </c>
      <c r="I262" s="2" t="s">
        <v>1981</v>
      </c>
      <c r="J262" s="2" t="s">
        <v>1982</v>
      </c>
      <c r="K262" s="3">
        <v>24.525667351129364</v>
      </c>
    </row>
    <row r="263" spans="1:11" x14ac:dyDescent="0.25">
      <c r="A263" s="2" t="s">
        <v>1983</v>
      </c>
      <c r="B263" s="2" t="s">
        <v>1984</v>
      </c>
      <c r="C263" s="2" t="s">
        <v>861</v>
      </c>
      <c r="D263" s="2" t="s">
        <v>205</v>
      </c>
      <c r="E263" s="2" t="s">
        <v>15</v>
      </c>
      <c r="F263" s="2" t="s">
        <v>1985</v>
      </c>
      <c r="G263" s="2" t="s">
        <v>1986</v>
      </c>
      <c r="H263" s="2" t="s">
        <v>1987</v>
      </c>
      <c r="I263" s="2" t="s">
        <v>1988</v>
      </c>
      <c r="J263" s="2" t="s">
        <v>1989</v>
      </c>
      <c r="K263" s="3">
        <v>23.885010266940451</v>
      </c>
    </row>
    <row r="264" spans="1:11" x14ac:dyDescent="0.25">
      <c r="A264" s="2" t="s">
        <v>1990</v>
      </c>
      <c r="B264" s="2" t="s">
        <v>1991</v>
      </c>
      <c r="C264" s="2" t="s">
        <v>853</v>
      </c>
      <c r="D264" s="2" t="s">
        <v>109</v>
      </c>
      <c r="E264" s="2" t="s">
        <v>15</v>
      </c>
      <c r="F264" s="2" t="s">
        <v>1992</v>
      </c>
      <c r="G264" s="2" t="s">
        <v>1993</v>
      </c>
      <c r="H264" s="2" t="s">
        <v>1994</v>
      </c>
      <c r="I264" s="2" t="s">
        <v>1995</v>
      </c>
      <c r="J264" s="2" t="s">
        <v>1996</v>
      </c>
      <c r="K264" s="3">
        <v>28.254620123203285</v>
      </c>
    </row>
    <row r="265" spans="1:11" x14ac:dyDescent="0.25">
      <c r="A265" s="2" t="s">
        <v>1997</v>
      </c>
      <c r="B265" s="2" t="s">
        <v>1998</v>
      </c>
      <c r="C265" s="2" t="s">
        <v>109</v>
      </c>
      <c r="D265" s="2" t="s">
        <v>100</v>
      </c>
      <c r="E265" s="2" t="s">
        <v>25</v>
      </c>
      <c r="F265" s="2" t="s">
        <v>1999</v>
      </c>
      <c r="G265" s="2" t="s">
        <v>2000</v>
      </c>
      <c r="H265" s="2" t="s">
        <v>2001</v>
      </c>
      <c r="I265" s="2" t="s">
        <v>2002</v>
      </c>
      <c r="J265" s="2" t="s">
        <v>2003</v>
      </c>
      <c r="K265" s="3">
        <v>24.005475701574266</v>
      </c>
    </row>
    <row r="266" spans="1:11" x14ac:dyDescent="0.25">
      <c r="A266" s="2" t="s">
        <v>2004</v>
      </c>
      <c r="B266" s="2" t="s">
        <v>2005</v>
      </c>
      <c r="C266" s="2" t="s">
        <v>2006</v>
      </c>
      <c r="D266" s="2" t="s">
        <v>2007</v>
      </c>
      <c r="E266" s="2" t="s">
        <v>15</v>
      </c>
      <c r="F266" s="2" t="s">
        <v>2008</v>
      </c>
      <c r="G266" s="2" t="s">
        <v>2009</v>
      </c>
      <c r="H266" s="2" t="s">
        <v>2010</v>
      </c>
      <c r="I266" s="2" t="s">
        <v>2011</v>
      </c>
      <c r="J266" s="2" t="s">
        <v>2012</v>
      </c>
      <c r="K266" s="3">
        <v>29.99315537303217</v>
      </c>
    </row>
    <row r="267" spans="1:11" x14ac:dyDescent="0.25">
      <c r="A267" s="2" t="s">
        <v>2013</v>
      </c>
      <c r="B267" s="2" t="s">
        <v>2014</v>
      </c>
      <c r="C267" s="2" t="s">
        <v>551</v>
      </c>
      <c r="D267" s="2" t="s">
        <v>552</v>
      </c>
      <c r="E267" s="2" t="s">
        <v>15</v>
      </c>
      <c r="F267" s="2" t="s">
        <v>2015</v>
      </c>
      <c r="G267" s="2" t="s">
        <v>2016</v>
      </c>
      <c r="H267" s="2" t="s">
        <v>555</v>
      </c>
      <c r="I267" s="2" t="s">
        <v>2017</v>
      </c>
      <c r="J267" s="2" t="s">
        <v>557</v>
      </c>
      <c r="K267" s="3">
        <v>23.26899383983573</v>
      </c>
    </row>
    <row r="268" spans="1:11" x14ac:dyDescent="0.25">
      <c r="A268" s="2" t="s">
        <v>2018</v>
      </c>
      <c r="B268" s="2" t="s">
        <v>2014</v>
      </c>
      <c r="C268" s="2" t="s">
        <v>231</v>
      </c>
      <c r="D268" s="2" t="s">
        <v>315</v>
      </c>
      <c r="E268" s="2" t="s">
        <v>15</v>
      </c>
      <c r="F268" s="2" t="s">
        <v>2019</v>
      </c>
      <c r="G268" s="2" t="s">
        <v>2020</v>
      </c>
      <c r="H268" s="2" t="s">
        <v>2021</v>
      </c>
      <c r="I268" s="2" t="s">
        <v>2022</v>
      </c>
      <c r="J268" s="2" t="s">
        <v>2023</v>
      </c>
      <c r="K268" s="3">
        <v>23.550992470910334</v>
      </c>
    </row>
    <row r="269" spans="1:11" x14ac:dyDescent="0.25">
      <c r="A269" s="2" t="s">
        <v>2024</v>
      </c>
      <c r="B269" s="2" t="s">
        <v>2025</v>
      </c>
      <c r="C269" s="2" t="s">
        <v>2026</v>
      </c>
      <c r="D269" s="2" t="s">
        <v>2027</v>
      </c>
      <c r="E269" s="2" t="s">
        <v>15</v>
      </c>
      <c r="F269" s="2" t="s">
        <v>2028</v>
      </c>
      <c r="G269" s="2" t="s">
        <v>2029</v>
      </c>
      <c r="H269" s="2" t="s">
        <v>2030</v>
      </c>
      <c r="I269" s="2" t="s">
        <v>2030</v>
      </c>
      <c r="J269" s="2" t="s">
        <v>2031</v>
      </c>
      <c r="K269" s="3">
        <v>29.661875427789184</v>
      </c>
    </row>
    <row r="270" spans="1:11" x14ac:dyDescent="0.25">
      <c r="A270" s="2" t="s">
        <v>2032</v>
      </c>
      <c r="B270" s="2" t="s">
        <v>2033</v>
      </c>
      <c r="C270" s="2" t="s">
        <v>1008</v>
      </c>
      <c r="D270" s="2" t="s">
        <v>2034</v>
      </c>
      <c r="E270" s="2" t="s">
        <v>25</v>
      </c>
      <c r="F270" s="2" t="s">
        <v>2035</v>
      </c>
      <c r="G270" s="2" t="s">
        <v>2036</v>
      </c>
      <c r="H270" s="2" t="s">
        <v>1341</v>
      </c>
      <c r="I270" s="2" t="s">
        <v>2037</v>
      </c>
      <c r="J270" s="2" t="s">
        <v>1343</v>
      </c>
      <c r="K270" s="3">
        <v>23.849418206707735</v>
      </c>
    </row>
    <row r="271" spans="1:11" x14ac:dyDescent="0.25">
      <c r="A271" s="2" t="s">
        <v>2038</v>
      </c>
      <c r="B271" s="2" t="s">
        <v>2039</v>
      </c>
      <c r="C271" s="2" t="s">
        <v>2040</v>
      </c>
      <c r="D271" s="2" t="s">
        <v>2041</v>
      </c>
      <c r="E271" s="2" t="s">
        <v>25</v>
      </c>
      <c r="F271" s="2" t="s">
        <v>1692</v>
      </c>
      <c r="G271" s="2" t="s">
        <v>2042</v>
      </c>
      <c r="H271" s="2" t="s">
        <v>2043</v>
      </c>
      <c r="I271" s="2" t="s">
        <v>2044</v>
      </c>
      <c r="J271" s="2" t="s">
        <v>2045</v>
      </c>
      <c r="K271" s="3">
        <v>26.469541409993155</v>
      </c>
    </row>
    <row r="272" spans="1:11" x14ac:dyDescent="0.25">
      <c r="A272" s="2" t="s">
        <v>2046</v>
      </c>
      <c r="B272" s="2" t="s">
        <v>2047</v>
      </c>
      <c r="C272" s="2" t="s">
        <v>2048</v>
      </c>
      <c r="D272" s="2" t="s">
        <v>860</v>
      </c>
      <c r="E272" s="2" t="s">
        <v>15</v>
      </c>
      <c r="F272" s="2" t="s">
        <v>2049</v>
      </c>
      <c r="G272" s="2" t="s">
        <v>2050</v>
      </c>
      <c r="H272" s="2" t="s">
        <v>2051</v>
      </c>
      <c r="I272" s="2" t="s">
        <v>2052</v>
      </c>
      <c r="J272" s="2" t="s">
        <v>2053</v>
      </c>
      <c r="K272" s="3">
        <v>24.618754277891856</v>
      </c>
    </row>
    <row r="273" spans="1:11" x14ac:dyDescent="0.25">
      <c r="A273" s="2" t="s">
        <v>2054</v>
      </c>
      <c r="B273" s="2" t="s">
        <v>2055</v>
      </c>
      <c r="C273" s="2" t="s">
        <v>2056</v>
      </c>
      <c r="D273" s="2" t="s">
        <v>1345</v>
      </c>
      <c r="E273" s="2" t="s">
        <v>15</v>
      </c>
      <c r="F273" s="2" t="s">
        <v>2057</v>
      </c>
      <c r="G273" s="2" t="s">
        <v>2058</v>
      </c>
      <c r="H273" s="2" t="s">
        <v>2059</v>
      </c>
      <c r="I273" s="2" t="s">
        <v>2060</v>
      </c>
      <c r="J273" s="2" t="s">
        <v>2061</v>
      </c>
      <c r="K273" s="3">
        <v>25.311430527036276</v>
      </c>
    </row>
    <row r="274" spans="1:11" x14ac:dyDescent="0.25">
      <c r="A274" s="2" t="s">
        <v>2062</v>
      </c>
      <c r="B274" s="2" t="s">
        <v>2063</v>
      </c>
      <c r="C274" s="2" t="s">
        <v>1282</v>
      </c>
      <c r="D274" s="2" t="s">
        <v>439</v>
      </c>
      <c r="E274" s="2" t="s">
        <v>15</v>
      </c>
      <c r="F274" s="2" t="s">
        <v>824</v>
      </c>
      <c r="G274" s="2" t="s">
        <v>2064</v>
      </c>
      <c r="H274" s="2" t="s">
        <v>2065</v>
      </c>
      <c r="I274" s="2" t="s">
        <v>2065</v>
      </c>
      <c r="J274" s="2" t="s">
        <v>2066</v>
      </c>
      <c r="K274" s="3">
        <v>29.349760438056126</v>
      </c>
    </row>
    <row r="275" spans="1:11" x14ac:dyDescent="0.25">
      <c r="A275" s="2" t="s">
        <v>2067</v>
      </c>
      <c r="B275" s="2" t="s">
        <v>2068</v>
      </c>
      <c r="C275" s="2" t="s">
        <v>665</v>
      </c>
      <c r="D275" s="2" t="s">
        <v>2069</v>
      </c>
      <c r="E275" s="2" t="s">
        <v>15</v>
      </c>
      <c r="F275" s="2" t="s">
        <v>2070</v>
      </c>
      <c r="G275" s="2" t="s">
        <v>2071</v>
      </c>
      <c r="H275" s="2" t="s">
        <v>2072</v>
      </c>
      <c r="I275" s="2" t="s">
        <v>2072</v>
      </c>
      <c r="J275" s="2" t="s">
        <v>2073</v>
      </c>
      <c r="K275" s="3">
        <v>20.709103353867214</v>
      </c>
    </row>
    <row r="276" spans="1:11" x14ac:dyDescent="0.25">
      <c r="A276" s="2" t="s">
        <v>2074</v>
      </c>
      <c r="B276" s="2" t="s">
        <v>2075</v>
      </c>
      <c r="C276" s="2" t="s">
        <v>2076</v>
      </c>
      <c r="D276" s="2" t="s">
        <v>2077</v>
      </c>
      <c r="E276" s="2" t="s">
        <v>15</v>
      </c>
      <c r="F276" s="2" t="s">
        <v>2078</v>
      </c>
      <c r="G276" s="2" t="s">
        <v>2079</v>
      </c>
      <c r="H276" s="2" t="s">
        <v>2080</v>
      </c>
      <c r="I276" s="2" t="s">
        <v>2080</v>
      </c>
      <c r="J276" s="2" t="s">
        <v>2081</v>
      </c>
      <c r="K276" s="3">
        <v>27.548254620123203</v>
      </c>
    </row>
    <row r="277" spans="1:11" x14ac:dyDescent="0.25">
      <c r="A277" s="2" t="s">
        <v>2082</v>
      </c>
      <c r="B277" s="2" t="s">
        <v>2083</v>
      </c>
      <c r="C277" s="2" t="s">
        <v>700</v>
      </c>
      <c r="D277" s="2" t="s">
        <v>2084</v>
      </c>
      <c r="E277" s="2" t="s">
        <v>15</v>
      </c>
      <c r="F277" s="2" t="s">
        <v>2085</v>
      </c>
      <c r="G277" s="2" t="s">
        <v>2086</v>
      </c>
      <c r="H277" s="2" t="s">
        <v>2087</v>
      </c>
      <c r="I277" s="2" t="s">
        <v>2087</v>
      </c>
      <c r="J277" s="2" t="s">
        <v>2088</v>
      </c>
      <c r="K277" s="3">
        <v>25.29226557152635</v>
      </c>
    </row>
    <row r="278" spans="1:11" x14ac:dyDescent="0.25">
      <c r="A278" s="2" t="s">
        <v>2089</v>
      </c>
      <c r="B278" s="2" t="s">
        <v>2090</v>
      </c>
      <c r="C278" s="2" t="s">
        <v>2091</v>
      </c>
      <c r="D278" s="2" t="s">
        <v>2092</v>
      </c>
      <c r="E278" s="2" t="s">
        <v>15</v>
      </c>
      <c r="F278" s="2" t="s">
        <v>2093</v>
      </c>
      <c r="G278" s="2" t="s">
        <v>2094</v>
      </c>
      <c r="H278" s="2" t="s">
        <v>2095</v>
      </c>
      <c r="I278" s="2" t="s">
        <v>2096</v>
      </c>
      <c r="J278" s="2" t="s">
        <v>2097</v>
      </c>
      <c r="K278" s="3">
        <v>22.625598904859686</v>
      </c>
    </row>
    <row r="279" spans="1:11" x14ac:dyDescent="0.25">
      <c r="A279" s="2" t="s">
        <v>2098</v>
      </c>
      <c r="B279" s="2" t="s">
        <v>2090</v>
      </c>
      <c r="C279" s="2" t="s">
        <v>2099</v>
      </c>
      <c r="D279" s="2" t="s">
        <v>189</v>
      </c>
      <c r="E279" s="2" t="s">
        <v>15</v>
      </c>
      <c r="F279" s="2" t="s">
        <v>2100</v>
      </c>
      <c r="G279" s="2" t="s">
        <v>2101</v>
      </c>
      <c r="H279" s="2" t="s">
        <v>2102</v>
      </c>
      <c r="I279" s="2" t="s">
        <v>2103</v>
      </c>
      <c r="J279" s="2" t="s">
        <v>2104</v>
      </c>
      <c r="K279" s="3">
        <v>17.300479123887747</v>
      </c>
    </row>
    <row r="280" spans="1:11" x14ac:dyDescent="0.25">
      <c r="A280" s="2" t="s">
        <v>2105</v>
      </c>
      <c r="B280" s="2" t="s">
        <v>2090</v>
      </c>
      <c r="C280" s="2" t="s">
        <v>2106</v>
      </c>
      <c r="D280" s="2" t="s">
        <v>630</v>
      </c>
      <c r="E280" s="2" t="s">
        <v>15</v>
      </c>
      <c r="F280" s="2" t="s">
        <v>2107</v>
      </c>
      <c r="G280" s="2" t="s">
        <v>2108</v>
      </c>
      <c r="H280" s="2" t="s">
        <v>2109</v>
      </c>
      <c r="I280" s="2" t="s">
        <v>2110</v>
      </c>
      <c r="J280" s="2" t="s">
        <v>2111</v>
      </c>
      <c r="K280" s="3">
        <v>28.646132785763175</v>
      </c>
    </row>
    <row r="281" spans="1:11" x14ac:dyDescent="0.25">
      <c r="A281" s="2" t="s">
        <v>2112</v>
      </c>
      <c r="B281" s="2" t="s">
        <v>2090</v>
      </c>
      <c r="C281" s="2" t="s">
        <v>357</v>
      </c>
      <c r="D281" s="2" t="s">
        <v>1871</v>
      </c>
      <c r="E281" s="2" t="s">
        <v>15</v>
      </c>
      <c r="F281" s="2" t="s">
        <v>2113</v>
      </c>
      <c r="G281" s="2" t="s">
        <v>2114</v>
      </c>
      <c r="H281" s="2" t="s">
        <v>2115</v>
      </c>
      <c r="I281" s="2" t="s">
        <v>2116</v>
      </c>
      <c r="J281" s="2" t="s">
        <v>2117</v>
      </c>
      <c r="K281" s="3">
        <v>29.357973990417523</v>
      </c>
    </row>
    <row r="282" spans="1:11" x14ac:dyDescent="0.25">
      <c r="A282" s="2" t="s">
        <v>2118</v>
      </c>
      <c r="B282" s="2" t="s">
        <v>2090</v>
      </c>
      <c r="C282" s="2" t="s">
        <v>117</v>
      </c>
      <c r="D282" s="2" t="s">
        <v>593</v>
      </c>
      <c r="E282" s="2" t="s">
        <v>15</v>
      </c>
      <c r="F282" s="2" t="s">
        <v>2119</v>
      </c>
      <c r="G282" s="2" t="s">
        <v>2120</v>
      </c>
      <c r="H282" s="2" t="s">
        <v>2121</v>
      </c>
      <c r="I282" s="2" t="s">
        <v>2122</v>
      </c>
      <c r="J282" s="2" t="s">
        <v>2123</v>
      </c>
      <c r="K282" s="3">
        <v>28.199863107460644</v>
      </c>
    </row>
    <row r="283" spans="1:11" x14ac:dyDescent="0.25">
      <c r="A283" s="2" t="s">
        <v>2124</v>
      </c>
      <c r="B283" s="2" t="s">
        <v>2090</v>
      </c>
      <c r="C283" s="2" t="s">
        <v>1893</v>
      </c>
      <c r="D283" s="2" t="s">
        <v>2125</v>
      </c>
      <c r="E283" s="2" t="s">
        <v>15</v>
      </c>
      <c r="F283" s="2" t="s">
        <v>2126</v>
      </c>
      <c r="G283" s="2" t="s">
        <v>2127</v>
      </c>
      <c r="H283" s="2" t="s">
        <v>2128</v>
      </c>
      <c r="I283" s="2" t="s">
        <v>2129</v>
      </c>
      <c r="J283" s="2" t="s">
        <v>2130</v>
      </c>
      <c r="K283" s="3">
        <v>29.869952087611225</v>
      </c>
    </row>
    <row r="284" spans="1:11" x14ac:dyDescent="0.25">
      <c r="A284" s="2" t="s">
        <v>2131</v>
      </c>
      <c r="B284" s="2" t="s">
        <v>2090</v>
      </c>
      <c r="C284" s="2" t="s">
        <v>2132</v>
      </c>
      <c r="D284" s="2" t="s">
        <v>2133</v>
      </c>
      <c r="E284" s="2" t="s">
        <v>15</v>
      </c>
      <c r="F284" s="2" t="s">
        <v>2134</v>
      </c>
      <c r="G284" s="2" t="s">
        <v>2135</v>
      </c>
      <c r="H284" s="2" t="s">
        <v>2136</v>
      </c>
      <c r="I284" s="2" t="s">
        <v>2137</v>
      </c>
      <c r="J284" s="2" t="s">
        <v>2138</v>
      </c>
      <c r="K284" s="3">
        <v>25.891854893908281</v>
      </c>
    </row>
    <row r="285" spans="1:11" x14ac:dyDescent="0.25">
      <c r="A285" s="2" t="s">
        <v>2139</v>
      </c>
      <c r="B285" s="2" t="s">
        <v>2090</v>
      </c>
      <c r="C285" s="2" t="s">
        <v>2140</v>
      </c>
      <c r="D285" s="2" t="s">
        <v>609</v>
      </c>
      <c r="E285" s="2" t="s">
        <v>15</v>
      </c>
      <c r="F285" s="2" t="s">
        <v>2141</v>
      </c>
      <c r="G285" s="2" t="s">
        <v>2142</v>
      </c>
      <c r="H285" s="2" t="s">
        <v>2143</v>
      </c>
      <c r="I285" s="2" t="s">
        <v>2144</v>
      </c>
      <c r="J285" s="2" t="s">
        <v>2145</v>
      </c>
      <c r="K285" s="3">
        <v>27.362080766598222</v>
      </c>
    </row>
    <row r="286" spans="1:11" x14ac:dyDescent="0.25">
      <c r="A286" s="2" t="s">
        <v>2146</v>
      </c>
      <c r="B286" s="2" t="s">
        <v>2090</v>
      </c>
      <c r="C286" s="2" t="s">
        <v>2147</v>
      </c>
      <c r="D286" s="2" t="s">
        <v>2148</v>
      </c>
      <c r="E286" s="2" t="s">
        <v>15</v>
      </c>
      <c r="F286" s="2" t="s">
        <v>2149</v>
      </c>
      <c r="G286" s="2" t="s">
        <v>2150</v>
      </c>
      <c r="H286" s="2" t="s">
        <v>2151</v>
      </c>
      <c r="I286" s="2" t="s">
        <v>2152</v>
      </c>
      <c r="J286" s="2" t="s">
        <v>2153</v>
      </c>
      <c r="K286" s="3">
        <v>24.016427104722794</v>
      </c>
    </row>
    <row r="287" spans="1:11" x14ac:dyDescent="0.25">
      <c r="A287" s="2" t="s">
        <v>2154</v>
      </c>
      <c r="B287" s="2" t="s">
        <v>2090</v>
      </c>
      <c r="C287" s="2" t="s">
        <v>109</v>
      </c>
      <c r="D287" s="2" t="s">
        <v>2155</v>
      </c>
      <c r="E287" s="2" t="s">
        <v>15</v>
      </c>
      <c r="F287" s="2" t="s">
        <v>2156</v>
      </c>
      <c r="G287" s="2" t="s">
        <v>2157</v>
      </c>
      <c r="H287" s="2" t="s">
        <v>2158</v>
      </c>
      <c r="I287" s="2" t="s">
        <v>2159</v>
      </c>
      <c r="J287" s="2" t="s">
        <v>2160</v>
      </c>
      <c r="K287" s="3">
        <v>28.016427104722794</v>
      </c>
    </row>
    <row r="288" spans="1:11" x14ac:dyDescent="0.25">
      <c r="A288" s="2" t="s">
        <v>2161</v>
      </c>
      <c r="B288" s="2" t="s">
        <v>2090</v>
      </c>
      <c r="C288" s="2" t="s">
        <v>188</v>
      </c>
      <c r="D288" s="2" t="s">
        <v>2162</v>
      </c>
      <c r="E288" s="2" t="s">
        <v>15</v>
      </c>
      <c r="F288" s="2" t="s">
        <v>2163</v>
      </c>
      <c r="G288" s="2" t="s">
        <v>2164</v>
      </c>
      <c r="H288" s="2" t="s">
        <v>2165</v>
      </c>
      <c r="I288" s="2" t="s">
        <v>2165</v>
      </c>
      <c r="J288" s="2" t="s">
        <v>2166</v>
      </c>
      <c r="K288" s="3">
        <v>27.249828884325805</v>
      </c>
    </row>
    <row r="289" spans="1:11" x14ac:dyDescent="0.25">
      <c r="A289" s="2" t="s">
        <v>2167</v>
      </c>
      <c r="B289" s="2" t="s">
        <v>2090</v>
      </c>
      <c r="C289" s="2" t="s">
        <v>892</v>
      </c>
      <c r="D289" s="2" t="s">
        <v>1969</v>
      </c>
      <c r="E289" s="2" t="s">
        <v>15</v>
      </c>
      <c r="F289" s="2" t="s">
        <v>2168</v>
      </c>
      <c r="G289" s="2" t="s">
        <v>2169</v>
      </c>
      <c r="H289" s="2" t="s">
        <v>2170</v>
      </c>
      <c r="I289" s="2" t="s">
        <v>2170</v>
      </c>
      <c r="J289" s="2" t="s">
        <v>2171</v>
      </c>
      <c r="K289" s="3">
        <v>25.470225872689937</v>
      </c>
    </row>
    <row r="290" spans="1:11" x14ac:dyDescent="0.25">
      <c r="A290" s="2" t="s">
        <v>2172</v>
      </c>
      <c r="B290" s="2" t="s">
        <v>2090</v>
      </c>
      <c r="C290" s="2" t="s">
        <v>91</v>
      </c>
      <c r="D290" s="2" t="s">
        <v>205</v>
      </c>
      <c r="E290" s="2" t="s">
        <v>15</v>
      </c>
      <c r="F290" s="2" t="s">
        <v>2173</v>
      </c>
      <c r="G290" s="2" t="s">
        <v>2174</v>
      </c>
      <c r="H290" s="2" t="s">
        <v>2175</v>
      </c>
      <c r="I290" s="2" t="s">
        <v>2175</v>
      </c>
      <c r="J290" s="2" t="s">
        <v>2176</v>
      </c>
      <c r="K290" s="3">
        <v>27.488021902806295</v>
      </c>
    </row>
    <row r="291" spans="1:11" x14ac:dyDescent="0.25">
      <c r="A291" s="2" t="s">
        <v>2177</v>
      </c>
      <c r="B291" s="2" t="s">
        <v>2178</v>
      </c>
      <c r="C291" s="2" t="s">
        <v>2179</v>
      </c>
      <c r="D291" s="2" t="s">
        <v>101</v>
      </c>
      <c r="E291" s="2" t="s">
        <v>15</v>
      </c>
      <c r="F291" s="2" t="s">
        <v>2180</v>
      </c>
      <c r="G291" s="2" t="s">
        <v>2181</v>
      </c>
      <c r="H291" s="2" t="s">
        <v>2182</v>
      </c>
      <c r="I291" s="2" t="s">
        <v>2182</v>
      </c>
      <c r="J291" s="2" t="s">
        <v>2183</v>
      </c>
      <c r="K291" s="3">
        <v>28.323066392881589</v>
      </c>
    </row>
    <row r="292" spans="1:11" x14ac:dyDescent="0.25">
      <c r="A292" s="2" t="s">
        <v>2184</v>
      </c>
      <c r="B292" s="2" t="s">
        <v>2185</v>
      </c>
      <c r="C292" s="2" t="s">
        <v>2186</v>
      </c>
      <c r="D292" s="2" t="s">
        <v>1345</v>
      </c>
      <c r="E292" s="2" t="s">
        <v>15</v>
      </c>
      <c r="F292" s="2" t="s">
        <v>2187</v>
      </c>
      <c r="G292" s="2" t="s">
        <v>2188</v>
      </c>
      <c r="H292" s="2" t="s">
        <v>2189</v>
      </c>
      <c r="I292" s="2" t="s">
        <v>2190</v>
      </c>
      <c r="J292" s="2" t="s">
        <v>2191</v>
      </c>
      <c r="K292" s="3">
        <v>22.910335386721425</v>
      </c>
    </row>
    <row r="293" spans="1:11" x14ac:dyDescent="0.25">
      <c r="A293" s="2" t="s">
        <v>2192</v>
      </c>
      <c r="B293" s="2" t="s">
        <v>2185</v>
      </c>
      <c r="C293" s="2" t="s">
        <v>714</v>
      </c>
      <c r="D293" s="2" t="s">
        <v>899</v>
      </c>
      <c r="E293" s="2" t="s">
        <v>15</v>
      </c>
      <c r="F293" s="2" t="s">
        <v>2193</v>
      </c>
      <c r="G293" s="2" t="s">
        <v>2194</v>
      </c>
      <c r="H293" s="2" t="s">
        <v>2195</v>
      </c>
      <c r="I293" s="2" t="s">
        <v>2195</v>
      </c>
      <c r="J293" s="2" t="s">
        <v>2196</v>
      </c>
      <c r="K293" s="3">
        <v>29.642710472279262</v>
      </c>
    </row>
    <row r="294" spans="1:11" x14ac:dyDescent="0.25">
      <c r="A294" s="2" t="s">
        <v>2197</v>
      </c>
      <c r="B294" s="2" t="s">
        <v>2198</v>
      </c>
      <c r="C294" s="2" t="s">
        <v>2199</v>
      </c>
      <c r="D294" s="2" t="s">
        <v>2200</v>
      </c>
      <c r="E294" s="2" t="s">
        <v>15</v>
      </c>
      <c r="F294" s="2" t="s">
        <v>2201</v>
      </c>
      <c r="G294" s="2" t="s">
        <v>2202</v>
      </c>
      <c r="H294" s="2" t="s">
        <v>2203</v>
      </c>
      <c r="I294" s="2" t="s">
        <v>2203</v>
      </c>
      <c r="J294" s="2" t="s">
        <v>2204</v>
      </c>
      <c r="K294" s="3">
        <v>26.746064339493497</v>
      </c>
    </row>
    <row r="295" spans="1:11" x14ac:dyDescent="0.25">
      <c r="A295" s="2" t="s">
        <v>2205</v>
      </c>
      <c r="B295" s="2" t="s">
        <v>2206</v>
      </c>
      <c r="C295" s="2" t="s">
        <v>1002</v>
      </c>
      <c r="D295" s="2" t="s">
        <v>542</v>
      </c>
      <c r="E295" s="2" t="s">
        <v>15</v>
      </c>
      <c r="F295" s="2" t="s">
        <v>2207</v>
      </c>
      <c r="G295" s="2" t="s">
        <v>2208</v>
      </c>
      <c r="H295" s="2" t="s">
        <v>2209</v>
      </c>
      <c r="I295" s="2" t="s">
        <v>2210</v>
      </c>
      <c r="J295" s="2" t="s">
        <v>2211</v>
      </c>
      <c r="K295" s="3">
        <v>29.492128678986994</v>
      </c>
    </row>
    <row r="296" spans="1:11" x14ac:dyDescent="0.25">
      <c r="A296" s="2" t="s">
        <v>2212</v>
      </c>
      <c r="B296" s="2" t="s">
        <v>2213</v>
      </c>
      <c r="C296" s="2" t="s">
        <v>100</v>
      </c>
      <c r="D296" s="2" t="s">
        <v>13</v>
      </c>
      <c r="E296" s="2" t="s">
        <v>25</v>
      </c>
      <c r="F296" s="2" t="s">
        <v>2214</v>
      </c>
      <c r="G296" s="2" t="s">
        <v>2215</v>
      </c>
      <c r="H296" s="2" t="s">
        <v>2216</v>
      </c>
      <c r="I296" s="2" t="s">
        <v>2216</v>
      </c>
      <c r="J296" s="2" t="s">
        <v>2217</v>
      </c>
      <c r="K296" s="3">
        <v>26.943189596167009</v>
      </c>
    </row>
    <row r="297" spans="1:11" x14ac:dyDescent="0.25">
      <c r="A297" s="2" t="s">
        <v>2218</v>
      </c>
      <c r="B297" s="2" t="s">
        <v>2219</v>
      </c>
      <c r="C297" s="2" t="s">
        <v>609</v>
      </c>
      <c r="D297" s="2" t="s">
        <v>2220</v>
      </c>
      <c r="E297" s="2" t="s">
        <v>25</v>
      </c>
      <c r="F297" s="2" t="s">
        <v>2221</v>
      </c>
      <c r="G297" s="2" t="s">
        <v>2222</v>
      </c>
      <c r="H297" s="2" t="s">
        <v>2223</v>
      </c>
      <c r="I297" s="2" t="s">
        <v>2223</v>
      </c>
      <c r="J297" s="2" t="s">
        <v>2224</v>
      </c>
      <c r="K297" s="3">
        <v>27.274469541409992</v>
      </c>
    </row>
    <row r="298" spans="1:11" x14ac:dyDescent="0.25">
      <c r="A298" s="2" t="s">
        <v>2225</v>
      </c>
      <c r="B298" s="2" t="s">
        <v>2226</v>
      </c>
      <c r="C298" s="2" t="s">
        <v>2227</v>
      </c>
      <c r="D298" s="2" t="s">
        <v>2228</v>
      </c>
      <c r="E298" s="2" t="s">
        <v>15</v>
      </c>
      <c r="F298" s="2" t="s">
        <v>2229</v>
      </c>
      <c r="G298" s="2" t="s">
        <v>2230</v>
      </c>
      <c r="H298" s="2" t="s">
        <v>2231</v>
      </c>
      <c r="I298" s="2" t="s">
        <v>2232</v>
      </c>
      <c r="J298" s="2" t="s">
        <v>2233</v>
      </c>
      <c r="K298" s="3">
        <v>27.967145790554415</v>
      </c>
    </row>
    <row r="299" spans="1:11" x14ac:dyDescent="0.25">
      <c r="A299" s="2" t="s">
        <v>2234</v>
      </c>
      <c r="B299" s="2" t="s">
        <v>2226</v>
      </c>
      <c r="C299" s="2" t="s">
        <v>2235</v>
      </c>
      <c r="D299" s="2" t="s">
        <v>2236</v>
      </c>
      <c r="E299" s="2" t="s">
        <v>15</v>
      </c>
      <c r="F299" s="2" t="s">
        <v>2237</v>
      </c>
      <c r="G299" s="2" t="s">
        <v>2238</v>
      </c>
      <c r="H299" s="2" t="s">
        <v>2239</v>
      </c>
      <c r="I299" s="2" t="s">
        <v>2240</v>
      </c>
      <c r="J299" s="2" t="s">
        <v>2241</v>
      </c>
      <c r="K299" s="3">
        <v>25.618069815195071</v>
      </c>
    </row>
    <row r="300" spans="1:11" x14ac:dyDescent="0.25">
      <c r="A300" s="2" t="s">
        <v>2242</v>
      </c>
      <c r="B300" s="2" t="s">
        <v>2226</v>
      </c>
      <c r="C300" s="2" t="s">
        <v>248</v>
      </c>
      <c r="D300" s="2" t="s">
        <v>2243</v>
      </c>
      <c r="E300" s="2" t="s">
        <v>15</v>
      </c>
      <c r="F300" s="2" t="s">
        <v>2244</v>
      </c>
      <c r="G300" s="2" t="s">
        <v>2245</v>
      </c>
      <c r="H300" s="2" t="s">
        <v>2246</v>
      </c>
      <c r="I300" s="2" t="s">
        <v>2247</v>
      </c>
      <c r="J300" s="2" t="s">
        <v>2248</v>
      </c>
      <c r="K300" s="3">
        <v>21.212867898699521</v>
      </c>
    </row>
    <row r="301" spans="1:11" x14ac:dyDescent="0.25">
      <c r="A301" s="2" t="s">
        <v>2249</v>
      </c>
      <c r="B301" s="2" t="s">
        <v>2226</v>
      </c>
      <c r="C301" s="2" t="s">
        <v>189</v>
      </c>
      <c r="D301" s="2" t="s">
        <v>2250</v>
      </c>
      <c r="E301" s="2" t="s">
        <v>15</v>
      </c>
      <c r="F301" s="2" t="s">
        <v>2251</v>
      </c>
      <c r="G301" s="2" t="s">
        <v>2252</v>
      </c>
      <c r="H301" s="2" t="s">
        <v>2253</v>
      </c>
      <c r="I301" s="2" t="s">
        <v>2253</v>
      </c>
      <c r="J301" s="2" t="s">
        <v>2254</v>
      </c>
      <c r="K301" s="3">
        <v>26.17659137577002</v>
      </c>
    </row>
    <row r="302" spans="1:11" x14ac:dyDescent="0.25">
      <c r="A302" s="2" t="s">
        <v>2255</v>
      </c>
      <c r="B302" s="2" t="s">
        <v>2256</v>
      </c>
      <c r="C302" s="2" t="s">
        <v>2257</v>
      </c>
      <c r="D302" s="2" t="s">
        <v>1038</v>
      </c>
      <c r="E302" s="2" t="s">
        <v>15</v>
      </c>
      <c r="F302" s="2" t="s">
        <v>2258</v>
      </c>
      <c r="G302" s="2" t="s">
        <v>2259</v>
      </c>
      <c r="H302" s="2" t="s">
        <v>2260</v>
      </c>
      <c r="I302" s="2" t="s">
        <v>2261</v>
      </c>
      <c r="J302" s="2" t="s">
        <v>2262</v>
      </c>
      <c r="K302" s="3">
        <v>27.94798083504449</v>
      </c>
    </row>
    <row r="303" spans="1:11" x14ac:dyDescent="0.25">
      <c r="A303" s="2" t="s">
        <v>2263</v>
      </c>
      <c r="B303" s="2" t="s">
        <v>2264</v>
      </c>
      <c r="C303" s="2" t="s">
        <v>1720</v>
      </c>
      <c r="D303" s="2" t="s">
        <v>2265</v>
      </c>
      <c r="E303" s="2" t="s">
        <v>15</v>
      </c>
      <c r="F303" s="2" t="s">
        <v>893</v>
      </c>
      <c r="G303" s="2" t="s">
        <v>2266</v>
      </c>
      <c r="H303" s="2" t="s">
        <v>2267</v>
      </c>
      <c r="I303" s="2" t="s">
        <v>2267</v>
      </c>
      <c r="J303" s="2" t="s">
        <v>2268</v>
      </c>
      <c r="K303" s="3">
        <v>26.143737166324435</v>
      </c>
    </row>
    <row r="304" spans="1:11" x14ac:dyDescent="0.25">
      <c r="A304" s="2" t="s">
        <v>2269</v>
      </c>
      <c r="B304" s="2" t="s">
        <v>2270</v>
      </c>
      <c r="C304" s="2" t="s">
        <v>2271</v>
      </c>
      <c r="D304" s="2" t="s">
        <v>1503</v>
      </c>
      <c r="E304" s="2" t="s">
        <v>15</v>
      </c>
      <c r="F304" s="2" t="s">
        <v>2272</v>
      </c>
      <c r="G304" s="2" t="s">
        <v>2273</v>
      </c>
      <c r="H304" s="2" t="s">
        <v>2274</v>
      </c>
      <c r="I304" s="2" t="s">
        <v>2275</v>
      </c>
      <c r="J304" s="2" t="s">
        <v>2276</v>
      </c>
      <c r="K304" s="3">
        <v>24.583162217659137</v>
      </c>
    </row>
    <row r="305" spans="1:11" x14ac:dyDescent="0.25">
      <c r="A305" s="2" t="s">
        <v>2277</v>
      </c>
      <c r="B305" s="2" t="s">
        <v>2278</v>
      </c>
      <c r="C305" s="2" t="s">
        <v>165</v>
      </c>
      <c r="D305" s="2" t="s">
        <v>1543</v>
      </c>
      <c r="E305" s="2" t="s">
        <v>25</v>
      </c>
      <c r="F305" s="2" t="s">
        <v>2279</v>
      </c>
      <c r="G305" s="2" t="s">
        <v>2280</v>
      </c>
      <c r="H305" s="2" t="s">
        <v>1349</v>
      </c>
      <c r="I305" s="2" t="s">
        <v>2281</v>
      </c>
      <c r="J305" s="2" t="s">
        <v>1351</v>
      </c>
      <c r="K305" s="3">
        <v>26.206707734428473</v>
      </c>
    </row>
    <row r="306" spans="1:11" x14ac:dyDescent="0.25">
      <c r="A306" s="2" t="s">
        <v>2282</v>
      </c>
      <c r="B306" s="2" t="s">
        <v>2283</v>
      </c>
      <c r="C306" s="2" t="s">
        <v>2284</v>
      </c>
      <c r="D306" s="2" t="s">
        <v>257</v>
      </c>
      <c r="E306" s="2" t="s">
        <v>25</v>
      </c>
      <c r="F306" s="2" t="s">
        <v>2285</v>
      </c>
      <c r="G306" s="2" t="s">
        <v>2286</v>
      </c>
      <c r="H306" s="2" t="s">
        <v>2287</v>
      </c>
      <c r="I306" s="2" t="s">
        <v>2288</v>
      </c>
      <c r="J306" s="2" t="s">
        <v>2289</v>
      </c>
      <c r="K306" s="3">
        <v>29.412731006160165</v>
      </c>
    </row>
    <row r="307" spans="1:11" x14ac:dyDescent="0.25">
      <c r="A307" s="2" t="s">
        <v>2290</v>
      </c>
      <c r="B307" s="2" t="s">
        <v>2283</v>
      </c>
      <c r="C307" s="2" t="s">
        <v>1038</v>
      </c>
      <c r="D307" s="2" t="s">
        <v>2291</v>
      </c>
      <c r="E307" s="2" t="s">
        <v>25</v>
      </c>
      <c r="F307" s="2" t="s">
        <v>2292</v>
      </c>
      <c r="G307" s="2" t="s">
        <v>2293</v>
      </c>
      <c r="H307" s="2" t="s">
        <v>2294</v>
      </c>
      <c r="I307" s="2" t="s">
        <v>2295</v>
      </c>
      <c r="J307" s="2" t="s">
        <v>2296</v>
      </c>
      <c r="K307" s="3">
        <v>27.603011635865844</v>
      </c>
    </row>
    <row r="308" spans="1:11" x14ac:dyDescent="0.25">
      <c r="A308" s="2" t="s">
        <v>2297</v>
      </c>
      <c r="B308" s="2" t="s">
        <v>2283</v>
      </c>
      <c r="C308" s="2" t="s">
        <v>464</v>
      </c>
      <c r="D308" s="2" t="s">
        <v>1124</v>
      </c>
      <c r="E308" s="2" t="s">
        <v>25</v>
      </c>
      <c r="F308" s="2" t="s">
        <v>2298</v>
      </c>
      <c r="G308" s="2" t="s">
        <v>2299</v>
      </c>
      <c r="H308" s="2" t="s">
        <v>2300</v>
      </c>
      <c r="I308" s="2" t="s">
        <v>2301</v>
      </c>
      <c r="J308" s="2" t="s">
        <v>2302</v>
      </c>
      <c r="K308" s="3">
        <v>25.489390828199863</v>
      </c>
    </row>
    <row r="309" spans="1:11" x14ac:dyDescent="0.25">
      <c r="A309" s="2" t="s">
        <v>2303</v>
      </c>
      <c r="B309" s="2" t="s">
        <v>2283</v>
      </c>
      <c r="C309" s="2" t="s">
        <v>333</v>
      </c>
      <c r="D309" s="2" t="s">
        <v>2304</v>
      </c>
      <c r="E309" s="2" t="s">
        <v>25</v>
      </c>
      <c r="F309" s="2" t="s">
        <v>2305</v>
      </c>
      <c r="G309" s="2" t="s">
        <v>2306</v>
      </c>
      <c r="H309" s="2" t="s">
        <v>2307</v>
      </c>
      <c r="I309" s="2" t="s">
        <v>2308</v>
      </c>
      <c r="J309" s="2" t="s">
        <v>2309</v>
      </c>
      <c r="K309" s="3">
        <v>26.628336755646817</v>
      </c>
    </row>
    <row r="310" spans="1:11" x14ac:dyDescent="0.25">
      <c r="A310" s="2" t="s">
        <v>2310</v>
      </c>
      <c r="B310" s="2" t="s">
        <v>2283</v>
      </c>
      <c r="C310" s="2" t="s">
        <v>42</v>
      </c>
      <c r="D310" s="2" t="s">
        <v>2311</v>
      </c>
      <c r="E310" s="2" t="s">
        <v>25</v>
      </c>
      <c r="F310" s="2" t="s">
        <v>2312</v>
      </c>
      <c r="G310" s="2" t="s">
        <v>2313</v>
      </c>
      <c r="H310" s="2" t="s">
        <v>2314</v>
      </c>
      <c r="I310" s="2" t="s">
        <v>2315</v>
      </c>
      <c r="J310" s="2" t="s">
        <v>2316</v>
      </c>
      <c r="K310" s="3">
        <v>20.791238877481177</v>
      </c>
    </row>
    <row r="311" spans="1:11" x14ac:dyDescent="0.25">
      <c r="A311" s="2" t="s">
        <v>2317</v>
      </c>
      <c r="B311" s="2" t="s">
        <v>2283</v>
      </c>
      <c r="C311" s="2" t="s">
        <v>2318</v>
      </c>
      <c r="D311" s="2" t="s">
        <v>2319</v>
      </c>
      <c r="E311" s="2" t="s">
        <v>25</v>
      </c>
      <c r="F311" s="2" t="s">
        <v>2320</v>
      </c>
      <c r="G311" s="2" t="s">
        <v>2321</v>
      </c>
      <c r="H311" s="2" t="s">
        <v>2322</v>
      </c>
      <c r="I311" s="2" t="s">
        <v>2322</v>
      </c>
      <c r="J311" s="2" t="s">
        <v>2323</v>
      </c>
      <c r="K311" s="3">
        <v>20.194387405886378</v>
      </c>
    </row>
    <row r="312" spans="1:11" x14ac:dyDescent="0.25">
      <c r="A312" s="2" t="s">
        <v>2324</v>
      </c>
      <c r="B312" s="2" t="s">
        <v>2325</v>
      </c>
      <c r="C312" s="2" t="s">
        <v>2326</v>
      </c>
      <c r="D312" s="2" t="s">
        <v>75</v>
      </c>
      <c r="E312" s="2" t="s">
        <v>25</v>
      </c>
      <c r="F312" s="2" t="s">
        <v>2327</v>
      </c>
      <c r="G312" s="2" t="s">
        <v>2328</v>
      </c>
      <c r="H312" s="2" t="s">
        <v>2329</v>
      </c>
      <c r="I312" s="2" t="s">
        <v>2330</v>
      </c>
      <c r="J312" s="2" t="s">
        <v>2331</v>
      </c>
      <c r="K312" s="3">
        <v>25.418206707734427</v>
      </c>
    </row>
    <row r="313" spans="1:11" x14ac:dyDescent="0.25">
      <c r="A313" s="2" t="s">
        <v>2332</v>
      </c>
      <c r="B313" s="2" t="s">
        <v>2333</v>
      </c>
      <c r="C313" s="2" t="s">
        <v>2334</v>
      </c>
      <c r="D313" s="2" t="s">
        <v>101</v>
      </c>
      <c r="E313" s="2" t="s">
        <v>25</v>
      </c>
      <c r="F313" s="2" t="s">
        <v>2335</v>
      </c>
      <c r="G313" s="2" t="s">
        <v>2336</v>
      </c>
      <c r="H313" s="2" t="s">
        <v>2337</v>
      </c>
      <c r="I313" s="2" t="s">
        <v>2338</v>
      </c>
      <c r="J313" s="2" t="s">
        <v>2339</v>
      </c>
      <c r="K313" s="3">
        <v>23.854893908281998</v>
      </c>
    </row>
    <row r="314" spans="1:11" x14ac:dyDescent="0.25">
      <c r="A314" s="2" t="s">
        <v>2340</v>
      </c>
      <c r="B314" s="2" t="s">
        <v>2341</v>
      </c>
      <c r="C314" s="2" t="s">
        <v>2342</v>
      </c>
      <c r="D314" s="2" t="s">
        <v>665</v>
      </c>
      <c r="E314" s="2" t="s">
        <v>15</v>
      </c>
      <c r="F314" s="2" t="s">
        <v>2343</v>
      </c>
      <c r="G314" s="2" t="s">
        <v>2344</v>
      </c>
      <c r="H314" s="2" t="s">
        <v>2345</v>
      </c>
      <c r="I314" s="2" t="s">
        <v>2346</v>
      </c>
      <c r="J314" s="2" t="s">
        <v>2347</v>
      </c>
      <c r="K314" s="3">
        <v>26.573579739904176</v>
      </c>
    </row>
    <row r="315" spans="1:11" x14ac:dyDescent="0.25">
      <c r="A315" s="2" t="s">
        <v>2348</v>
      </c>
      <c r="B315" s="2" t="s">
        <v>2341</v>
      </c>
      <c r="C315" s="2" t="s">
        <v>1489</v>
      </c>
      <c r="D315" s="2" t="s">
        <v>1684</v>
      </c>
      <c r="E315" s="2" t="s">
        <v>15</v>
      </c>
      <c r="F315" s="2" t="s">
        <v>2349</v>
      </c>
      <c r="G315" s="2" t="s">
        <v>2350</v>
      </c>
      <c r="H315" s="2" t="s">
        <v>2351</v>
      </c>
      <c r="I315" s="2" t="s">
        <v>2352</v>
      </c>
      <c r="J315" s="2" t="s">
        <v>2353</v>
      </c>
      <c r="K315" s="3">
        <v>26.428473648186174</v>
      </c>
    </row>
    <row r="316" spans="1:11" x14ac:dyDescent="0.25">
      <c r="A316" s="2" t="s">
        <v>2354</v>
      </c>
      <c r="B316" s="2" t="s">
        <v>2341</v>
      </c>
      <c r="C316" s="2" t="s">
        <v>2355</v>
      </c>
      <c r="D316" s="2" t="s">
        <v>2356</v>
      </c>
      <c r="E316" s="2" t="s">
        <v>15</v>
      </c>
      <c r="F316" s="2" t="s">
        <v>2357</v>
      </c>
      <c r="G316" s="2" t="s">
        <v>2358</v>
      </c>
      <c r="H316" s="2" t="s">
        <v>2359</v>
      </c>
      <c r="I316" s="2" t="s">
        <v>2360</v>
      </c>
      <c r="J316" s="2" t="s">
        <v>2361</v>
      </c>
      <c r="K316" s="3">
        <v>28.150581793292265</v>
      </c>
    </row>
    <row r="317" spans="1:11" x14ac:dyDescent="0.25">
      <c r="A317" s="2" t="s">
        <v>2362</v>
      </c>
      <c r="B317" s="2" t="s">
        <v>2341</v>
      </c>
      <c r="C317" s="2" t="s">
        <v>2363</v>
      </c>
      <c r="D317" s="2" t="s">
        <v>2364</v>
      </c>
      <c r="E317" s="2" t="s">
        <v>15</v>
      </c>
      <c r="F317" s="2" t="s">
        <v>2365</v>
      </c>
      <c r="G317" s="2" t="s">
        <v>2366</v>
      </c>
      <c r="H317" s="2" t="s">
        <v>2367</v>
      </c>
      <c r="I317" s="2" t="s">
        <v>2368</v>
      </c>
      <c r="J317" s="2" t="s">
        <v>2369</v>
      </c>
      <c r="K317" s="3">
        <v>27.570157426420259</v>
      </c>
    </row>
    <row r="318" spans="1:11" x14ac:dyDescent="0.25">
      <c r="A318" s="2" t="s">
        <v>2370</v>
      </c>
      <c r="B318" s="2" t="s">
        <v>2341</v>
      </c>
      <c r="C318" s="2" t="s">
        <v>622</v>
      </c>
      <c r="D318" s="2" t="s">
        <v>822</v>
      </c>
      <c r="E318" s="2" t="s">
        <v>15</v>
      </c>
      <c r="F318" s="2" t="s">
        <v>2371</v>
      </c>
      <c r="G318" s="2" t="s">
        <v>2372</v>
      </c>
      <c r="H318" s="2" t="s">
        <v>2373</v>
      </c>
      <c r="I318" s="2" t="s">
        <v>2373</v>
      </c>
      <c r="J318" s="2" t="s">
        <v>2374</v>
      </c>
      <c r="K318" s="3">
        <v>24.465434633812457</v>
      </c>
    </row>
    <row r="319" spans="1:11" x14ac:dyDescent="0.25">
      <c r="A319" s="2" t="s">
        <v>2375</v>
      </c>
      <c r="B319" s="2" t="s">
        <v>2341</v>
      </c>
      <c r="C319" s="2" t="s">
        <v>533</v>
      </c>
      <c r="D319" s="2" t="s">
        <v>542</v>
      </c>
      <c r="E319" s="2" t="s">
        <v>15</v>
      </c>
      <c r="F319" s="2" t="s">
        <v>2376</v>
      </c>
      <c r="G319" s="2" t="s">
        <v>2377</v>
      </c>
      <c r="H319" s="2" t="s">
        <v>2378</v>
      </c>
      <c r="I319" s="2" t="s">
        <v>2378</v>
      </c>
      <c r="J319" s="2" t="s">
        <v>2379</v>
      </c>
      <c r="K319" s="3">
        <v>27.282683093771389</v>
      </c>
    </row>
    <row r="320" spans="1:11" x14ac:dyDescent="0.25">
      <c r="A320" s="2" t="s">
        <v>2380</v>
      </c>
      <c r="B320" s="2" t="s">
        <v>2341</v>
      </c>
      <c r="C320" s="2" t="s">
        <v>13</v>
      </c>
      <c r="D320" s="2" t="s">
        <v>2381</v>
      </c>
      <c r="E320" s="2" t="s">
        <v>15</v>
      </c>
      <c r="F320" s="2" t="s">
        <v>2382</v>
      </c>
      <c r="G320" s="2" t="s">
        <v>2383</v>
      </c>
      <c r="H320" s="2" t="s">
        <v>2384</v>
      </c>
      <c r="I320" s="2" t="s">
        <v>2385</v>
      </c>
      <c r="J320" s="2" t="s">
        <v>2386</v>
      </c>
      <c r="K320" s="3">
        <v>26.083504449007528</v>
      </c>
    </row>
    <row r="321" spans="1:11" x14ac:dyDescent="0.25">
      <c r="A321" s="2" t="s">
        <v>2387</v>
      </c>
      <c r="B321" s="2" t="s">
        <v>2341</v>
      </c>
      <c r="C321" s="2" t="s">
        <v>1345</v>
      </c>
      <c r="D321" s="2" t="s">
        <v>2388</v>
      </c>
      <c r="E321" s="2" t="s">
        <v>15</v>
      </c>
      <c r="F321" s="2" t="s">
        <v>2389</v>
      </c>
      <c r="G321" s="2" t="s">
        <v>2390</v>
      </c>
      <c r="H321" s="2" t="s">
        <v>2391</v>
      </c>
      <c r="I321" s="2" t="s">
        <v>2391</v>
      </c>
      <c r="J321" s="2" t="s">
        <v>2392</v>
      </c>
      <c r="K321" s="3">
        <v>25.612594113620808</v>
      </c>
    </row>
    <row r="322" spans="1:11" x14ac:dyDescent="0.25">
      <c r="A322" s="2" t="s">
        <v>2393</v>
      </c>
      <c r="B322" s="2" t="s">
        <v>2394</v>
      </c>
      <c r="C322" s="2" t="s">
        <v>2395</v>
      </c>
      <c r="D322" s="2" t="s">
        <v>2396</v>
      </c>
      <c r="E322" s="2" t="s">
        <v>15</v>
      </c>
      <c r="F322" s="2" t="s">
        <v>2397</v>
      </c>
      <c r="G322" s="2" t="s">
        <v>2398</v>
      </c>
      <c r="H322" s="2" t="s">
        <v>2399</v>
      </c>
      <c r="I322" s="2" t="s">
        <v>2399</v>
      </c>
      <c r="J322" s="2" t="s">
        <v>2400</v>
      </c>
      <c r="K322" s="3">
        <v>27.38672142368241</v>
      </c>
    </row>
    <row r="323" spans="1:11" x14ac:dyDescent="0.25">
      <c r="A323" s="2" t="s">
        <v>2401</v>
      </c>
      <c r="B323" s="2" t="s">
        <v>2402</v>
      </c>
      <c r="C323" s="2" t="s">
        <v>2403</v>
      </c>
      <c r="D323" s="2" t="s">
        <v>892</v>
      </c>
      <c r="E323" s="2" t="s">
        <v>15</v>
      </c>
      <c r="F323" s="2" t="s">
        <v>2404</v>
      </c>
      <c r="G323" s="2" t="s">
        <v>2405</v>
      </c>
      <c r="H323" s="2" t="s">
        <v>2406</v>
      </c>
      <c r="I323" s="2" t="s">
        <v>2407</v>
      </c>
      <c r="J323" s="2" t="s">
        <v>2408</v>
      </c>
      <c r="K323" s="3">
        <v>21.886379192334019</v>
      </c>
    </row>
    <row r="324" spans="1:11" x14ac:dyDescent="0.25">
      <c r="A324" s="2" t="s">
        <v>2409</v>
      </c>
      <c r="B324" s="2" t="s">
        <v>2402</v>
      </c>
      <c r="C324" s="2" t="s">
        <v>2410</v>
      </c>
      <c r="D324" s="2" t="s">
        <v>2411</v>
      </c>
      <c r="E324" s="2" t="s">
        <v>15</v>
      </c>
      <c r="F324" s="2" t="s">
        <v>2412</v>
      </c>
      <c r="G324" s="2" t="s">
        <v>2413</v>
      </c>
      <c r="H324" s="2" t="s">
        <v>2414</v>
      </c>
      <c r="I324" s="2" t="s">
        <v>2414</v>
      </c>
      <c r="J324" s="2" t="s">
        <v>2415</v>
      </c>
      <c r="K324" s="3">
        <v>25.316906228610542</v>
      </c>
    </row>
    <row r="325" spans="1:11" x14ac:dyDescent="0.25">
      <c r="A325" s="2" t="s">
        <v>2416</v>
      </c>
      <c r="B325" s="2" t="s">
        <v>2417</v>
      </c>
      <c r="C325" s="2" t="s">
        <v>2418</v>
      </c>
      <c r="D325" s="2" t="s">
        <v>2419</v>
      </c>
      <c r="E325" s="2" t="s">
        <v>15</v>
      </c>
      <c r="F325" s="2" t="s">
        <v>2420</v>
      </c>
      <c r="G325" s="2" t="s">
        <v>2421</v>
      </c>
      <c r="H325" s="2" t="s">
        <v>2422</v>
      </c>
      <c r="I325" s="2" t="s">
        <v>2423</v>
      </c>
      <c r="J325" s="2" t="s">
        <v>2424</v>
      </c>
      <c r="K325" s="3">
        <v>25.765913757700204</v>
      </c>
    </row>
    <row r="326" spans="1:11" x14ac:dyDescent="0.25">
      <c r="A326" s="2" t="s">
        <v>2425</v>
      </c>
      <c r="B326" s="2" t="s">
        <v>2426</v>
      </c>
      <c r="C326" s="2" t="s">
        <v>2427</v>
      </c>
      <c r="D326" s="2" t="s">
        <v>2428</v>
      </c>
      <c r="E326" s="2" t="s">
        <v>15</v>
      </c>
      <c r="F326" s="2" t="s">
        <v>2429</v>
      </c>
      <c r="G326" s="2" t="s">
        <v>2430</v>
      </c>
      <c r="H326" s="2" t="s">
        <v>2431</v>
      </c>
      <c r="I326" s="2" t="s">
        <v>2432</v>
      </c>
      <c r="J326" s="2" t="s">
        <v>2433</v>
      </c>
      <c r="K326" s="3">
        <v>26.22861054072553</v>
      </c>
    </row>
    <row r="327" spans="1:11" x14ac:dyDescent="0.25">
      <c r="A327" s="2" t="s">
        <v>2434</v>
      </c>
      <c r="B327" s="2" t="s">
        <v>2435</v>
      </c>
      <c r="C327" s="2" t="s">
        <v>2436</v>
      </c>
      <c r="D327" s="2" t="s">
        <v>2437</v>
      </c>
      <c r="E327" s="2" t="s">
        <v>15</v>
      </c>
      <c r="F327" s="2" t="s">
        <v>2438</v>
      </c>
      <c r="G327" s="2" t="s">
        <v>2439</v>
      </c>
      <c r="H327" s="2" t="s">
        <v>2440</v>
      </c>
      <c r="I327" s="2" t="s">
        <v>2441</v>
      </c>
      <c r="J327" s="2" t="s">
        <v>2442</v>
      </c>
      <c r="K327" s="3">
        <v>21.530458590006845</v>
      </c>
    </row>
    <row r="328" spans="1:11" x14ac:dyDescent="0.25">
      <c r="A328" s="2" t="s">
        <v>2443</v>
      </c>
      <c r="B328" s="2" t="s">
        <v>2444</v>
      </c>
      <c r="C328" s="2" t="s">
        <v>2445</v>
      </c>
      <c r="D328" s="2" t="s">
        <v>414</v>
      </c>
      <c r="E328" s="2" t="s">
        <v>15</v>
      </c>
      <c r="F328" s="2" t="s">
        <v>2446</v>
      </c>
      <c r="G328" s="2" t="s">
        <v>2447</v>
      </c>
      <c r="H328" s="2" t="s">
        <v>2448</v>
      </c>
      <c r="I328" s="2" t="s">
        <v>2449</v>
      </c>
      <c r="J328" s="2" t="s">
        <v>2450</v>
      </c>
      <c r="K328" s="3">
        <v>28.917180013689254</v>
      </c>
    </row>
    <row r="329" spans="1:11" x14ac:dyDescent="0.25">
      <c r="A329" s="2" t="s">
        <v>2451</v>
      </c>
      <c r="B329" s="2" t="s">
        <v>2444</v>
      </c>
      <c r="C329" s="2" t="s">
        <v>2452</v>
      </c>
      <c r="D329" s="2" t="s">
        <v>1962</v>
      </c>
      <c r="E329" s="2" t="s">
        <v>15</v>
      </c>
      <c r="F329" s="2" t="s">
        <v>2453</v>
      </c>
      <c r="G329" s="2" t="s">
        <v>2454</v>
      </c>
      <c r="H329" s="2" t="s">
        <v>2455</v>
      </c>
      <c r="I329" s="2" t="s">
        <v>2456</v>
      </c>
      <c r="J329" s="2" t="s">
        <v>2457</v>
      </c>
      <c r="K329" s="3">
        <v>20.421629021218344</v>
      </c>
    </row>
    <row r="330" spans="1:11" x14ac:dyDescent="0.25">
      <c r="A330" s="2" t="s">
        <v>2458</v>
      </c>
      <c r="B330" s="2" t="s">
        <v>2444</v>
      </c>
      <c r="C330" s="2" t="s">
        <v>2459</v>
      </c>
      <c r="D330" s="2" t="s">
        <v>2459</v>
      </c>
      <c r="E330" s="2" t="s">
        <v>15</v>
      </c>
      <c r="F330" s="2" t="s">
        <v>2460</v>
      </c>
      <c r="G330" s="2" t="s">
        <v>2461</v>
      </c>
      <c r="H330" s="2" t="s">
        <v>2462</v>
      </c>
      <c r="I330" s="2" t="s">
        <v>2462</v>
      </c>
      <c r="J330" s="2" t="s">
        <v>2463</v>
      </c>
      <c r="K330" s="3">
        <v>27.304585900068446</v>
      </c>
    </row>
    <row r="331" spans="1:11" x14ac:dyDescent="0.25">
      <c r="A331" s="2" t="s">
        <v>2464</v>
      </c>
      <c r="B331" s="2" t="s">
        <v>2465</v>
      </c>
      <c r="C331" s="2" t="s">
        <v>2466</v>
      </c>
      <c r="D331" s="2" t="s">
        <v>2467</v>
      </c>
      <c r="E331" s="2" t="s">
        <v>25</v>
      </c>
      <c r="F331" s="2" t="s">
        <v>2468</v>
      </c>
      <c r="G331" s="2" t="s">
        <v>2469</v>
      </c>
      <c r="H331" s="2" t="s">
        <v>2470</v>
      </c>
      <c r="I331" s="2" t="s">
        <v>2471</v>
      </c>
      <c r="J331" s="2" t="s">
        <v>2472</v>
      </c>
      <c r="K331" s="3">
        <v>24.542094455852155</v>
      </c>
    </row>
    <row r="332" spans="1:11" x14ac:dyDescent="0.25">
      <c r="A332" s="2" t="s">
        <v>2473</v>
      </c>
      <c r="B332" s="2" t="s">
        <v>2465</v>
      </c>
      <c r="C332" s="2" t="s">
        <v>2474</v>
      </c>
      <c r="D332" s="2" t="s">
        <v>700</v>
      </c>
      <c r="E332" s="2" t="s">
        <v>25</v>
      </c>
      <c r="F332" s="2" t="s">
        <v>2475</v>
      </c>
      <c r="G332" s="2" t="s">
        <v>2476</v>
      </c>
      <c r="H332" s="2" t="s">
        <v>2477</v>
      </c>
      <c r="I332" s="2" t="s">
        <v>2477</v>
      </c>
      <c r="J332" s="2" t="s">
        <v>2478</v>
      </c>
      <c r="K332" s="3">
        <v>26.321697467488022</v>
      </c>
    </row>
    <row r="333" spans="1:11" x14ac:dyDescent="0.25">
      <c r="A333" s="2" t="s">
        <v>2479</v>
      </c>
      <c r="B333" s="2" t="s">
        <v>2480</v>
      </c>
      <c r="C333" s="2" t="s">
        <v>257</v>
      </c>
      <c r="D333" s="2" t="s">
        <v>2481</v>
      </c>
      <c r="E333" s="2" t="s">
        <v>15</v>
      </c>
      <c r="F333" s="2" t="s">
        <v>2482</v>
      </c>
      <c r="G333" s="2" t="s">
        <v>2483</v>
      </c>
      <c r="H333" s="2" t="s">
        <v>2484</v>
      </c>
      <c r="I333" s="2" t="s">
        <v>2485</v>
      </c>
      <c r="J333" s="2" t="s">
        <v>2486</v>
      </c>
      <c r="K333" s="3">
        <v>29.872689938398356</v>
      </c>
    </row>
    <row r="334" spans="1:11" x14ac:dyDescent="0.25">
      <c r="A334" s="2" t="s">
        <v>2487</v>
      </c>
      <c r="B334" s="2" t="s">
        <v>2488</v>
      </c>
      <c r="C334" s="2" t="s">
        <v>125</v>
      </c>
      <c r="D334" s="2" t="s">
        <v>125</v>
      </c>
      <c r="E334" s="2" t="s">
        <v>15</v>
      </c>
      <c r="F334" s="2" t="s">
        <v>2489</v>
      </c>
      <c r="G334" s="2" t="s">
        <v>2490</v>
      </c>
      <c r="H334" s="2" t="s">
        <v>2491</v>
      </c>
      <c r="I334" s="2" t="s">
        <v>2491</v>
      </c>
      <c r="J334" s="2" t="s">
        <v>2492</v>
      </c>
      <c r="K334" s="3">
        <v>26.776180698151951</v>
      </c>
    </row>
    <row r="335" spans="1:11" x14ac:dyDescent="0.25">
      <c r="A335" s="2" t="s">
        <v>2493</v>
      </c>
      <c r="B335" s="2" t="s">
        <v>2494</v>
      </c>
      <c r="C335" s="2" t="s">
        <v>2495</v>
      </c>
      <c r="D335" s="2" t="s">
        <v>2496</v>
      </c>
      <c r="E335" s="2" t="s">
        <v>25</v>
      </c>
      <c r="F335" s="2" t="s">
        <v>2497</v>
      </c>
      <c r="G335" s="2" t="s">
        <v>2498</v>
      </c>
      <c r="H335" s="2" t="s">
        <v>2499</v>
      </c>
      <c r="I335" s="2" t="s">
        <v>2500</v>
      </c>
      <c r="J335" s="2" t="s">
        <v>2501</v>
      </c>
      <c r="K335" s="3">
        <v>27.214236824093089</v>
      </c>
    </row>
    <row r="336" spans="1:11" x14ac:dyDescent="0.25">
      <c r="A336" s="2" t="s">
        <v>2502</v>
      </c>
      <c r="B336" s="2" t="s">
        <v>2503</v>
      </c>
      <c r="C336" s="2" t="s">
        <v>2504</v>
      </c>
      <c r="D336" s="2" t="s">
        <v>2006</v>
      </c>
      <c r="E336" s="2" t="s">
        <v>15</v>
      </c>
      <c r="F336" s="2" t="s">
        <v>2201</v>
      </c>
      <c r="G336" s="2" t="s">
        <v>2505</v>
      </c>
      <c r="H336" s="2" t="s">
        <v>2506</v>
      </c>
      <c r="I336" s="2" t="s">
        <v>2507</v>
      </c>
      <c r="J336" s="2" t="s">
        <v>2508</v>
      </c>
      <c r="K336" s="3">
        <v>26.746064339493497</v>
      </c>
    </row>
    <row r="337" spans="1:11" x14ac:dyDescent="0.25">
      <c r="A337" s="2" t="s">
        <v>2509</v>
      </c>
      <c r="B337" s="2" t="s">
        <v>2510</v>
      </c>
      <c r="C337" s="2" t="s">
        <v>2511</v>
      </c>
      <c r="D337" s="2" t="s">
        <v>341</v>
      </c>
      <c r="E337" s="2" t="s">
        <v>25</v>
      </c>
      <c r="F337" s="2" t="s">
        <v>2512</v>
      </c>
      <c r="G337" s="2" t="s">
        <v>2513</v>
      </c>
      <c r="H337" s="2" t="s">
        <v>2514</v>
      </c>
      <c r="I337" s="2" t="s">
        <v>2514</v>
      </c>
      <c r="J337" s="2" t="s">
        <v>2515</v>
      </c>
      <c r="K337" s="3">
        <v>28.763860369609855</v>
      </c>
    </row>
    <row r="338" spans="1:11" x14ac:dyDescent="0.25">
      <c r="A338" s="2" t="s">
        <v>2516</v>
      </c>
      <c r="B338" s="2" t="s">
        <v>2517</v>
      </c>
      <c r="C338" s="2" t="s">
        <v>1023</v>
      </c>
      <c r="D338" s="2" t="s">
        <v>2518</v>
      </c>
      <c r="E338" s="2" t="s">
        <v>15</v>
      </c>
      <c r="F338" s="2" t="s">
        <v>2519</v>
      </c>
      <c r="G338" s="2" t="s">
        <v>2520</v>
      </c>
      <c r="H338" s="2" t="s">
        <v>2521</v>
      </c>
      <c r="I338" s="2" t="s">
        <v>2522</v>
      </c>
      <c r="J338" s="2" t="s">
        <v>2523</v>
      </c>
      <c r="K338" s="3">
        <v>28.238193018480494</v>
      </c>
    </row>
    <row r="339" spans="1:11" x14ac:dyDescent="0.25">
      <c r="A339" s="2" t="s">
        <v>2524</v>
      </c>
      <c r="B339" s="2" t="s">
        <v>2517</v>
      </c>
      <c r="C339" s="2" t="s">
        <v>700</v>
      </c>
      <c r="D339" s="2" t="s">
        <v>2525</v>
      </c>
      <c r="E339" s="2" t="s">
        <v>15</v>
      </c>
      <c r="F339" s="2" t="s">
        <v>2526</v>
      </c>
      <c r="G339" s="2" t="s">
        <v>2527</v>
      </c>
      <c r="H339" s="2" t="s">
        <v>2528</v>
      </c>
      <c r="I339" s="2" t="s">
        <v>2529</v>
      </c>
      <c r="J339" s="2" t="s">
        <v>2530</v>
      </c>
      <c r="K339" s="3">
        <v>26.05886379192334</v>
      </c>
    </row>
    <row r="340" spans="1:11" x14ac:dyDescent="0.25">
      <c r="A340" s="2" t="s">
        <v>2531</v>
      </c>
      <c r="B340" s="2" t="s">
        <v>2517</v>
      </c>
      <c r="C340" s="2" t="s">
        <v>622</v>
      </c>
      <c r="D340" s="2" t="s">
        <v>2532</v>
      </c>
      <c r="E340" s="2" t="s">
        <v>15</v>
      </c>
      <c r="F340" s="2" t="s">
        <v>2533</v>
      </c>
      <c r="G340" s="2" t="s">
        <v>2534</v>
      </c>
      <c r="H340" s="2" t="s">
        <v>2535</v>
      </c>
      <c r="I340" s="2" t="s">
        <v>2536</v>
      </c>
      <c r="J340" s="2" t="s">
        <v>2537</v>
      </c>
      <c r="K340" s="3">
        <v>28.607802874743328</v>
      </c>
    </row>
    <row r="341" spans="1:11" x14ac:dyDescent="0.25">
      <c r="A341" s="2" t="s">
        <v>2538</v>
      </c>
      <c r="B341" s="2" t="s">
        <v>2517</v>
      </c>
      <c r="C341" s="2" t="s">
        <v>423</v>
      </c>
      <c r="D341" s="2" t="s">
        <v>324</v>
      </c>
      <c r="E341" s="2" t="s">
        <v>15</v>
      </c>
      <c r="F341" s="2" t="s">
        <v>2539</v>
      </c>
      <c r="G341" s="2" t="s">
        <v>2540</v>
      </c>
      <c r="H341" s="2" t="s">
        <v>2541</v>
      </c>
      <c r="I341" s="2" t="s">
        <v>2542</v>
      </c>
      <c r="J341" s="2" t="s">
        <v>2543</v>
      </c>
      <c r="K341" s="3">
        <v>29.045859000684462</v>
      </c>
    </row>
    <row r="342" spans="1:11" x14ac:dyDescent="0.25">
      <c r="A342" s="2" t="s">
        <v>2544</v>
      </c>
      <c r="B342" s="2" t="s">
        <v>2517</v>
      </c>
      <c r="C342" s="2" t="s">
        <v>2545</v>
      </c>
      <c r="D342" s="2" t="s">
        <v>24</v>
      </c>
      <c r="E342" s="2" t="s">
        <v>15</v>
      </c>
      <c r="F342" s="2" t="s">
        <v>2546</v>
      </c>
      <c r="G342" s="2" t="s">
        <v>2547</v>
      </c>
      <c r="H342" s="2" t="s">
        <v>2548</v>
      </c>
      <c r="I342" s="2" t="s">
        <v>2549</v>
      </c>
      <c r="J342" s="2" t="s">
        <v>2550</v>
      </c>
      <c r="K342" s="3">
        <v>23.104722792607802</v>
      </c>
    </row>
    <row r="343" spans="1:11" x14ac:dyDescent="0.25">
      <c r="A343" s="2" t="s">
        <v>2551</v>
      </c>
      <c r="B343" s="2" t="s">
        <v>2517</v>
      </c>
      <c r="C343" s="2" t="s">
        <v>2552</v>
      </c>
      <c r="D343" s="2" t="s">
        <v>357</v>
      </c>
      <c r="E343" s="2" t="s">
        <v>15</v>
      </c>
      <c r="F343" s="2" t="s">
        <v>1175</v>
      </c>
      <c r="G343" s="2" t="s">
        <v>2553</v>
      </c>
      <c r="H343" s="2" t="s">
        <v>2554</v>
      </c>
      <c r="I343" s="2" t="s">
        <v>2554</v>
      </c>
      <c r="J343" s="2" t="s">
        <v>2555</v>
      </c>
      <c r="K343" s="3">
        <v>29.363449691991786</v>
      </c>
    </row>
    <row r="344" spans="1:11" x14ac:dyDescent="0.25">
      <c r="A344" s="2" t="s">
        <v>2556</v>
      </c>
      <c r="B344" s="2" t="s">
        <v>2517</v>
      </c>
      <c r="C344" s="2" t="s">
        <v>24</v>
      </c>
      <c r="D344" s="2" t="s">
        <v>463</v>
      </c>
      <c r="E344" s="2" t="s">
        <v>15</v>
      </c>
      <c r="F344" s="2" t="s">
        <v>2557</v>
      </c>
      <c r="G344" s="2" t="s">
        <v>2558</v>
      </c>
      <c r="H344" s="2" t="s">
        <v>2559</v>
      </c>
      <c r="I344" s="2" t="s">
        <v>2559</v>
      </c>
      <c r="J344" s="2" t="s">
        <v>2560</v>
      </c>
      <c r="K344" s="3">
        <v>27.978097193702943</v>
      </c>
    </row>
    <row r="345" spans="1:11" x14ac:dyDescent="0.25">
      <c r="A345" s="2" t="s">
        <v>2561</v>
      </c>
      <c r="B345" s="2" t="s">
        <v>2562</v>
      </c>
      <c r="C345" s="2" t="s">
        <v>578</v>
      </c>
      <c r="D345" s="2" t="s">
        <v>2563</v>
      </c>
      <c r="E345" s="2" t="s">
        <v>15</v>
      </c>
      <c r="F345" s="2" t="s">
        <v>2564</v>
      </c>
      <c r="G345" s="2" t="s">
        <v>2565</v>
      </c>
      <c r="H345" s="2" t="s">
        <v>2566</v>
      </c>
      <c r="I345" s="2" t="s">
        <v>2566</v>
      </c>
      <c r="J345" s="2" t="s">
        <v>2567</v>
      </c>
      <c r="K345" s="3">
        <v>28.95277207392197</v>
      </c>
    </row>
    <row r="346" spans="1:11" x14ac:dyDescent="0.25">
      <c r="A346" s="2" t="s">
        <v>2568</v>
      </c>
      <c r="B346" s="2" t="s">
        <v>2569</v>
      </c>
      <c r="C346" s="2" t="s">
        <v>2570</v>
      </c>
      <c r="D346" s="2" t="s">
        <v>2571</v>
      </c>
      <c r="E346" s="2" t="s">
        <v>15</v>
      </c>
      <c r="F346" s="2" t="s">
        <v>2572</v>
      </c>
      <c r="G346" s="2" t="s">
        <v>2573</v>
      </c>
      <c r="H346" s="2" t="s">
        <v>2574</v>
      </c>
      <c r="I346" s="2" t="s">
        <v>2575</v>
      </c>
      <c r="J346" s="2" t="s">
        <v>2576</v>
      </c>
      <c r="K346" s="3">
        <v>27.134839151266256</v>
      </c>
    </row>
    <row r="347" spans="1:11" x14ac:dyDescent="0.25">
      <c r="A347" s="2" t="s">
        <v>2577</v>
      </c>
      <c r="B347" s="2" t="s">
        <v>2569</v>
      </c>
      <c r="C347" s="2" t="s">
        <v>1016</v>
      </c>
      <c r="D347" s="2" t="s">
        <v>602</v>
      </c>
      <c r="E347" s="2" t="s">
        <v>15</v>
      </c>
      <c r="F347" s="2" t="s">
        <v>2578</v>
      </c>
      <c r="G347" s="2" t="s">
        <v>2579</v>
      </c>
      <c r="H347" s="2" t="s">
        <v>2580</v>
      </c>
      <c r="I347" s="2" t="s">
        <v>2581</v>
      </c>
      <c r="J347" s="2" t="s">
        <v>2582</v>
      </c>
      <c r="K347" s="3">
        <v>23.857631759069132</v>
      </c>
    </row>
    <row r="348" spans="1:11" x14ac:dyDescent="0.25">
      <c r="A348" s="2" t="s">
        <v>2583</v>
      </c>
      <c r="B348" s="2" t="s">
        <v>2584</v>
      </c>
      <c r="C348" s="2" t="s">
        <v>2585</v>
      </c>
      <c r="D348" s="2" t="s">
        <v>2586</v>
      </c>
      <c r="E348" s="2" t="s">
        <v>25</v>
      </c>
      <c r="F348" s="2" t="s">
        <v>2587</v>
      </c>
      <c r="G348" s="2" t="s">
        <v>2588</v>
      </c>
      <c r="H348" s="2" t="s">
        <v>2589</v>
      </c>
      <c r="I348" s="2" t="s">
        <v>2590</v>
      </c>
      <c r="J348" s="2" t="s">
        <v>2591</v>
      </c>
      <c r="K348" s="3">
        <v>27.857631759069132</v>
      </c>
    </row>
    <row r="349" spans="1:11" x14ac:dyDescent="0.25">
      <c r="A349" s="2" t="s">
        <v>2592</v>
      </c>
      <c r="B349" s="2" t="s">
        <v>2593</v>
      </c>
      <c r="C349" s="2" t="s">
        <v>2594</v>
      </c>
      <c r="D349" s="2" t="s">
        <v>364</v>
      </c>
      <c r="E349" s="2" t="s">
        <v>25</v>
      </c>
      <c r="F349" s="2" t="s">
        <v>2595</v>
      </c>
      <c r="G349" s="2" t="s">
        <v>2596</v>
      </c>
      <c r="H349" s="2" t="s">
        <v>2597</v>
      </c>
      <c r="I349" s="2" t="s">
        <v>2598</v>
      </c>
      <c r="J349" s="2" t="s">
        <v>2599</v>
      </c>
      <c r="K349" s="3">
        <v>27.953456536618756</v>
      </c>
    </row>
    <row r="350" spans="1:11" x14ac:dyDescent="0.25">
      <c r="A350" s="2" t="s">
        <v>2600</v>
      </c>
      <c r="B350" s="2" t="s">
        <v>2601</v>
      </c>
      <c r="C350" s="2" t="s">
        <v>609</v>
      </c>
      <c r="D350" s="2" t="s">
        <v>2602</v>
      </c>
      <c r="E350" s="2" t="s">
        <v>15</v>
      </c>
      <c r="F350" s="2" t="s">
        <v>817</v>
      </c>
      <c r="G350" s="2" t="s">
        <v>2603</v>
      </c>
      <c r="H350" s="2" t="s">
        <v>2604</v>
      </c>
      <c r="I350" s="2" t="s">
        <v>2605</v>
      </c>
      <c r="J350" s="2" t="s">
        <v>2606</v>
      </c>
      <c r="K350" s="3">
        <v>28.279260780287473</v>
      </c>
    </row>
    <row r="351" spans="1:11" x14ac:dyDescent="0.25">
      <c r="A351" s="2" t="s">
        <v>2607</v>
      </c>
      <c r="B351" s="2" t="s">
        <v>2608</v>
      </c>
      <c r="C351" s="2" t="s">
        <v>2609</v>
      </c>
      <c r="D351" s="2" t="s">
        <v>2610</v>
      </c>
      <c r="E351" s="2" t="s">
        <v>15</v>
      </c>
      <c r="F351" s="2" t="s">
        <v>2611</v>
      </c>
      <c r="G351" s="2" t="s">
        <v>2612</v>
      </c>
      <c r="H351" s="2" t="s">
        <v>2613</v>
      </c>
      <c r="I351" s="2" t="s">
        <v>2614</v>
      </c>
      <c r="J351" s="2" t="s">
        <v>2615</v>
      </c>
      <c r="K351" s="3">
        <v>29.489390828199863</v>
      </c>
    </row>
    <row r="352" spans="1:11" x14ac:dyDescent="0.25">
      <c r="A352" s="2" t="s">
        <v>2616</v>
      </c>
      <c r="B352" s="2" t="s">
        <v>2617</v>
      </c>
      <c r="C352" s="2" t="s">
        <v>2618</v>
      </c>
      <c r="D352" s="2" t="s">
        <v>2619</v>
      </c>
      <c r="E352" s="2" t="s">
        <v>15</v>
      </c>
      <c r="F352" s="2" t="s">
        <v>2620</v>
      </c>
      <c r="G352" s="2" t="s">
        <v>2621</v>
      </c>
      <c r="H352" s="2" t="s">
        <v>2622</v>
      </c>
      <c r="I352" s="2" t="s">
        <v>2622</v>
      </c>
      <c r="J352" s="2" t="s">
        <v>2623</v>
      </c>
      <c r="K352" s="3">
        <v>28.216290212183434</v>
      </c>
    </row>
    <row r="353" spans="1:11" x14ac:dyDescent="0.25">
      <c r="A353" s="2" t="s">
        <v>2624</v>
      </c>
      <c r="B353" s="2" t="s">
        <v>2625</v>
      </c>
      <c r="C353" s="2" t="s">
        <v>2626</v>
      </c>
      <c r="D353" s="2" t="s">
        <v>2627</v>
      </c>
      <c r="E353" s="2" t="s">
        <v>15</v>
      </c>
      <c r="F353" s="2" t="s">
        <v>2628</v>
      </c>
      <c r="G353" s="2" t="s">
        <v>2629</v>
      </c>
      <c r="H353" s="2" t="s">
        <v>2630</v>
      </c>
      <c r="I353" s="2" t="s">
        <v>2630</v>
      </c>
      <c r="J353" s="2" t="s">
        <v>2631</v>
      </c>
      <c r="K353" s="3">
        <v>26.89390828199863</v>
      </c>
    </row>
    <row r="354" spans="1:11" x14ac:dyDescent="0.25">
      <c r="A354" s="2" t="s">
        <v>2632</v>
      </c>
      <c r="B354" s="2" t="s">
        <v>2633</v>
      </c>
      <c r="C354" s="2" t="s">
        <v>315</v>
      </c>
      <c r="D354" s="2" t="s">
        <v>2634</v>
      </c>
      <c r="E354" s="2" t="s">
        <v>15</v>
      </c>
      <c r="F354" s="2" t="s">
        <v>2635</v>
      </c>
      <c r="G354" s="2" t="s">
        <v>2636</v>
      </c>
      <c r="H354" s="2" t="s">
        <v>2637</v>
      </c>
      <c r="I354" s="2" t="s">
        <v>2638</v>
      </c>
      <c r="J354" s="2" t="s">
        <v>2639</v>
      </c>
      <c r="K354" s="3">
        <v>29.032169746748803</v>
      </c>
    </row>
    <row r="355" spans="1:11" x14ac:dyDescent="0.25">
      <c r="A355" s="2" t="s">
        <v>2640</v>
      </c>
      <c r="B355" s="2" t="s">
        <v>2641</v>
      </c>
      <c r="C355" s="2" t="s">
        <v>2642</v>
      </c>
      <c r="D355" s="2" t="s">
        <v>281</v>
      </c>
      <c r="E355" s="2" t="s">
        <v>15</v>
      </c>
      <c r="F355" s="2" t="s">
        <v>2643</v>
      </c>
      <c r="G355" s="2" t="s">
        <v>2644</v>
      </c>
      <c r="H355" s="2" t="s">
        <v>2645</v>
      </c>
      <c r="I355" s="2" t="s">
        <v>2646</v>
      </c>
      <c r="J355" s="2" t="s">
        <v>2647</v>
      </c>
      <c r="K355" s="3">
        <v>29.32785763175907</v>
      </c>
    </row>
    <row r="356" spans="1:11" x14ac:dyDescent="0.25">
      <c r="A356" s="2" t="s">
        <v>2648</v>
      </c>
      <c r="B356" s="2" t="s">
        <v>2641</v>
      </c>
      <c r="C356" s="2" t="s">
        <v>2649</v>
      </c>
      <c r="D356" s="2" t="s">
        <v>1173</v>
      </c>
      <c r="E356" s="2" t="s">
        <v>15</v>
      </c>
      <c r="F356" s="2" t="s">
        <v>794</v>
      </c>
      <c r="G356" s="2" t="s">
        <v>2650</v>
      </c>
      <c r="H356" s="2" t="s">
        <v>2651</v>
      </c>
      <c r="I356" s="2" t="s">
        <v>2652</v>
      </c>
      <c r="J356" s="2" t="s">
        <v>2653</v>
      </c>
      <c r="K356" s="3">
        <v>26.157426420260094</v>
      </c>
    </row>
    <row r="357" spans="1:11" x14ac:dyDescent="0.25">
      <c r="A357" s="2" t="s">
        <v>2654</v>
      </c>
      <c r="B357" s="2" t="s">
        <v>2641</v>
      </c>
      <c r="C357" s="2" t="s">
        <v>2655</v>
      </c>
      <c r="D357" s="2" t="s">
        <v>133</v>
      </c>
      <c r="E357" s="2" t="s">
        <v>15</v>
      </c>
      <c r="F357" s="2" t="s">
        <v>2656</v>
      </c>
      <c r="G357" s="2" t="s">
        <v>2657</v>
      </c>
      <c r="H357" s="2" t="s">
        <v>2658</v>
      </c>
      <c r="I357" s="2" t="s">
        <v>2658</v>
      </c>
      <c r="J357" s="2" t="s">
        <v>2659</v>
      </c>
      <c r="K357" s="3">
        <v>24.424366872005475</v>
      </c>
    </row>
    <row r="358" spans="1:11" x14ac:dyDescent="0.25">
      <c r="A358" s="2" t="s">
        <v>2660</v>
      </c>
      <c r="B358" s="2" t="s">
        <v>2661</v>
      </c>
      <c r="C358" s="2" t="s">
        <v>2662</v>
      </c>
      <c r="D358" s="2" t="s">
        <v>248</v>
      </c>
      <c r="E358" s="2" t="s">
        <v>15</v>
      </c>
      <c r="F358" s="2" t="s">
        <v>2663</v>
      </c>
      <c r="G358" s="2" t="s">
        <v>2664</v>
      </c>
      <c r="H358" s="2" t="s">
        <v>63</v>
      </c>
      <c r="I358" s="2" t="s">
        <v>2665</v>
      </c>
      <c r="J358" s="2" t="s">
        <v>2666</v>
      </c>
      <c r="K358" s="3">
        <v>29.399041752224505</v>
      </c>
    </row>
    <row r="359" spans="1:11" x14ac:dyDescent="0.25">
      <c r="A359" s="2" t="s">
        <v>2667</v>
      </c>
      <c r="B359" s="2" t="s">
        <v>2668</v>
      </c>
      <c r="C359" s="2" t="s">
        <v>2669</v>
      </c>
      <c r="D359" s="2" t="s">
        <v>2670</v>
      </c>
      <c r="E359" s="2" t="s">
        <v>15</v>
      </c>
      <c r="F359" s="2" t="s">
        <v>2671</v>
      </c>
      <c r="G359" s="2" t="s">
        <v>2672</v>
      </c>
      <c r="H359" s="2" t="s">
        <v>2673</v>
      </c>
      <c r="I359" s="2" t="s">
        <v>2674</v>
      </c>
      <c r="J359" s="2" t="s">
        <v>2675</v>
      </c>
      <c r="K359" s="3">
        <v>26.461327857631758</v>
      </c>
    </row>
    <row r="360" spans="1:11" x14ac:dyDescent="0.25">
      <c r="A360" s="2" t="s">
        <v>2676</v>
      </c>
      <c r="B360" s="2" t="s">
        <v>2677</v>
      </c>
      <c r="C360" s="2" t="s">
        <v>315</v>
      </c>
      <c r="D360" s="2" t="s">
        <v>602</v>
      </c>
      <c r="E360" s="2" t="s">
        <v>15</v>
      </c>
      <c r="F360" s="2" t="s">
        <v>2678</v>
      </c>
      <c r="G360" s="2" t="s">
        <v>2679</v>
      </c>
      <c r="H360" s="2" t="s">
        <v>2680</v>
      </c>
      <c r="I360" s="2" t="s">
        <v>2681</v>
      </c>
      <c r="J360" s="2" t="s">
        <v>2682</v>
      </c>
      <c r="K360" s="3">
        <v>24.851471594798085</v>
      </c>
    </row>
    <row r="361" spans="1:11" x14ac:dyDescent="0.25">
      <c r="A361" s="2" t="s">
        <v>2683</v>
      </c>
      <c r="B361" s="2" t="s">
        <v>2684</v>
      </c>
      <c r="C361" s="2" t="s">
        <v>133</v>
      </c>
      <c r="D361" s="2" t="s">
        <v>2685</v>
      </c>
      <c r="E361" s="2" t="s">
        <v>15</v>
      </c>
      <c r="F361" s="2" t="s">
        <v>2686</v>
      </c>
      <c r="G361" s="2" t="s">
        <v>2687</v>
      </c>
      <c r="H361" s="2" t="s">
        <v>2688</v>
      </c>
      <c r="I361" s="2" t="s">
        <v>2689</v>
      </c>
      <c r="J361" s="2" t="s">
        <v>2690</v>
      </c>
      <c r="K361" s="3">
        <v>28.205338809034906</v>
      </c>
    </row>
    <row r="362" spans="1:11" x14ac:dyDescent="0.25">
      <c r="A362" s="2" t="s">
        <v>2691</v>
      </c>
      <c r="B362" s="2" t="s">
        <v>2692</v>
      </c>
      <c r="C362" s="2" t="s">
        <v>1497</v>
      </c>
      <c r="D362" s="2" t="s">
        <v>736</v>
      </c>
      <c r="E362" s="2" t="s">
        <v>15</v>
      </c>
      <c r="F362" s="2" t="s">
        <v>2693</v>
      </c>
      <c r="G362" s="2" t="s">
        <v>2694</v>
      </c>
      <c r="H362" s="2" t="s">
        <v>2695</v>
      </c>
      <c r="I362" s="2" t="s">
        <v>2696</v>
      </c>
      <c r="J362" s="2" t="s">
        <v>2697</v>
      </c>
      <c r="K362" s="3">
        <v>29.527720739219713</v>
      </c>
    </row>
    <row r="363" spans="1:11" x14ac:dyDescent="0.25">
      <c r="A363" s="2" t="s">
        <v>2698</v>
      </c>
      <c r="B363" s="2" t="s">
        <v>2699</v>
      </c>
      <c r="C363" s="2" t="s">
        <v>2700</v>
      </c>
      <c r="D363" s="2" t="s">
        <v>2701</v>
      </c>
      <c r="E363" s="2" t="s">
        <v>15</v>
      </c>
      <c r="F363" s="2" t="s">
        <v>1633</v>
      </c>
      <c r="G363" s="2" t="s">
        <v>2702</v>
      </c>
      <c r="H363" s="2" t="s">
        <v>2703</v>
      </c>
      <c r="I363" s="2" t="s">
        <v>2704</v>
      </c>
      <c r="J363" s="2" t="s">
        <v>2705</v>
      </c>
      <c r="K363" s="3">
        <v>29.160848733744011</v>
      </c>
    </row>
    <row r="364" spans="1:11" x14ac:dyDescent="0.25">
      <c r="A364" s="2" t="s">
        <v>2706</v>
      </c>
      <c r="B364" s="2" t="s">
        <v>2699</v>
      </c>
      <c r="C364" s="2" t="s">
        <v>2707</v>
      </c>
      <c r="D364" s="2" t="s">
        <v>2708</v>
      </c>
      <c r="E364" s="2" t="s">
        <v>15</v>
      </c>
      <c r="F364" s="2" t="s">
        <v>2709</v>
      </c>
      <c r="G364" s="2" t="s">
        <v>2710</v>
      </c>
      <c r="H364" s="2" t="s">
        <v>2711</v>
      </c>
      <c r="I364" s="2" t="s">
        <v>2712</v>
      </c>
      <c r="J364" s="2" t="s">
        <v>2713</v>
      </c>
      <c r="K364" s="3">
        <v>21.086926762491444</v>
      </c>
    </row>
    <row r="365" spans="1:11" x14ac:dyDescent="0.25">
      <c r="A365" s="2" t="s">
        <v>2714</v>
      </c>
      <c r="B365" s="2" t="s">
        <v>2699</v>
      </c>
      <c r="C365" s="2" t="s">
        <v>2685</v>
      </c>
      <c r="D365" s="2" t="s">
        <v>2715</v>
      </c>
      <c r="E365" s="2" t="s">
        <v>15</v>
      </c>
      <c r="F365" s="2" t="s">
        <v>2716</v>
      </c>
      <c r="G365" s="2" t="s">
        <v>2717</v>
      </c>
      <c r="H365" s="2" t="s">
        <v>2718</v>
      </c>
      <c r="I365" s="2" t="s">
        <v>2718</v>
      </c>
      <c r="J365" s="2" t="s">
        <v>2719</v>
      </c>
      <c r="K365" s="3">
        <v>17.420944558521562</v>
      </c>
    </row>
    <row r="366" spans="1:11" x14ac:dyDescent="0.25">
      <c r="A366" s="2" t="s">
        <v>2720</v>
      </c>
      <c r="B366" s="2" t="s">
        <v>2699</v>
      </c>
      <c r="C366" s="2" t="s">
        <v>1720</v>
      </c>
      <c r="D366" s="2" t="s">
        <v>2721</v>
      </c>
      <c r="E366" s="2" t="s">
        <v>15</v>
      </c>
      <c r="F366" s="2" t="s">
        <v>2722</v>
      </c>
      <c r="G366" s="2" t="s">
        <v>2723</v>
      </c>
      <c r="H366" s="2" t="s">
        <v>2724</v>
      </c>
      <c r="I366" s="2" t="s">
        <v>2724</v>
      </c>
      <c r="J366" s="2" t="s">
        <v>2725</v>
      </c>
      <c r="K366" s="3">
        <v>21.360711841204655</v>
      </c>
    </row>
    <row r="367" spans="1:11" x14ac:dyDescent="0.25">
      <c r="A367" s="2" t="s">
        <v>2726</v>
      </c>
      <c r="B367" s="2" t="s">
        <v>2699</v>
      </c>
      <c r="C367" s="2" t="s">
        <v>736</v>
      </c>
      <c r="D367" s="2" t="s">
        <v>68</v>
      </c>
      <c r="E367" s="2" t="s">
        <v>15</v>
      </c>
      <c r="F367" s="2" t="s">
        <v>2727</v>
      </c>
      <c r="G367" s="2" t="s">
        <v>2728</v>
      </c>
      <c r="H367" s="2" t="s">
        <v>2729</v>
      </c>
      <c r="I367" s="2" t="s">
        <v>2729</v>
      </c>
      <c r="J367" s="2" t="s">
        <v>2730</v>
      </c>
      <c r="K367" s="3">
        <v>28.777549623545518</v>
      </c>
    </row>
    <row r="368" spans="1:11" x14ac:dyDescent="0.25">
      <c r="A368" s="2" t="s">
        <v>2731</v>
      </c>
      <c r="B368" s="2" t="s">
        <v>2732</v>
      </c>
      <c r="C368" s="2" t="s">
        <v>2418</v>
      </c>
      <c r="D368" s="2" t="s">
        <v>2733</v>
      </c>
      <c r="E368" s="2" t="s">
        <v>15</v>
      </c>
      <c r="F368" s="2" t="s">
        <v>2734</v>
      </c>
      <c r="G368" s="2" t="s">
        <v>2735</v>
      </c>
      <c r="H368" s="2" t="s">
        <v>2736</v>
      </c>
      <c r="I368" s="2" t="s">
        <v>2737</v>
      </c>
      <c r="J368" s="2" t="s">
        <v>2738</v>
      </c>
      <c r="K368" s="3">
        <v>20.334017796030118</v>
      </c>
    </row>
    <row r="369" spans="1:11" x14ac:dyDescent="0.25">
      <c r="A369" s="2" t="s">
        <v>2739</v>
      </c>
      <c r="B369" s="2" t="s">
        <v>2732</v>
      </c>
      <c r="C369" s="2" t="s">
        <v>2740</v>
      </c>
      <c r="D369" s="2" t="s">
        <v>2741</v>
      </c>
      <c r="E369" s="2" t="s">
        <v>15</v>
      </c>
      <c r="F369" s="2" t="s">
        <v>2742</v>
      </c>
      <c r="G369" s="2" t="s">
        <v>2743</v>
      </c>
      <c r="H369" s="2" t="s">
        <v>2744</v>
      </c>
      <c r="I369" s="2" t="s">
        <v>2744</v>
      </c>
      <c r="J369" s="2" t="s">
        <v>2745</v>
      </c>
      <c r="K369" s="3">
        <v>25.831622176591377</v>
      </c>
    </row>
    <row r="370" spans="1:11" x14ac:dyDescent="0.25">
      <c r="A370" s="2" t="s">
        <v>2746</v>
      </c>
      <c r="B370" s="2" t="s">
        <v>2747</v>
      </c>
      <c r="C370" s="2" t="s">
        <v>2748</v>
      </c>
      <c r="D370" s="2" t="s">
        <v>900</v>
      </c>
      <c r="E370" s="2" t="s">
        <v>15</v>
      </c>
      <c r="F370" s="2" t="s">
        <v>2749</v>
      </c>
      <c r="G370" s="2" t="s">
        <v>2750</v>
      </c>
      <c r="H370" s="2" t="s">
        <v>2751</v>
      </c>
      <c r="I370" s="2" t="s">
        <v>2751</v>
      </c>
      <c r="J370" s="2" t="s">
        <v>2752</v>
      </c>
      <c r="K370" s="3">
        <v>25.853524982888434</v>
      </c>
    </row>
    <row r="371" spans="1:11" x14ac:dyDescent="0.25">
      <c r="A371" s="2" t="s">
        <v>2753</v>
      </c>
      <c r="B371" s="2" t="s">
        <v>2754</v>
      </c>
      <c r="C371" s="2" t="s">
        <v>141</v>
      </c>
      <c r="D371" s="2" t="s">
        <v>2755</v>
      </c>
      <c r="E371" s="2" t="s">
        <v>25</v>
      </c>
      <c r="F371" s="2" t="s">
        <v>2756</v>
      </c>
      <c r="G371" s="2" t="s">
        <v>2757</v>
      </c>
      <c r="H371" s="2" t="s">
        <v>2758</v>
      </c>
      <c r="I371" s="2" t="s">
        <v>2758</v>
      </c>
      <c r="J371" s="2" t="s">
        <v>2759</v>
      </c>
      <c r="K371" s="3">
        <v>23.756331279945243</v>
      </c>
    </row>
    <row r="372" spans="1:11" x14ac:dyDescent="0.25">
      <c r="A372" s="2" t="s">
        <v>2760</v>
      </c>
      <c r="B372" s="2" t="s">
        <v>2761</v>
      </c>
      <c r="C372" s="2" t="s">
        <v>2762</v>
      </c>
      <c r="D372" s="2" t="s">
        <v>2427</v>
      </c>
      <c r="E372" s="2" t="s">
        <v>25</v>
      </c>
      <c r="F372" s="2" t="s">
        <v>2763</v>
      </c>
      <c r="G372" s="2" t="s">
        <v>2764</v>
      </c>
      <c r="H372" s="2" t="s">
        <v>2765</v>
      </c>
      <c r="I372" s="2" t="s">
        <v>2766</v>
      </c>
      <c r="J372" s="2" t="s">
        <v>2767</v>
      </c>
      <c r="K372" s="3">
        <v>27.504449007529089</v>
      </c>
    </row>
    <row r="373" spans="1:11" x14ac:dyDescent="0.25">
      <c r="A373" s="2" t="s">
        <v>2768</v>
      </c>
      <c r="B373" s="2" t="s">
        <v>2769</v>
      </c>
      <c r="C373" s="2" t="s">
        <v>205</v>
      </c>
      <c r="D373" s="2" t="s">
        <v>2770</v>
      </c>
      <c r="E373" s="2" t="s">
        <v>25</v>
      </c>
      <c r="F373" s="2" t="s">
        <v>2771</v>
      </c>
      <c r="G373" s="2" t="s">
        <v>2772</v>
      </c>
      <c r="H373" s="2" t="s">
        <v>2773</v>
      </c>
      <c r="I373" s="2" t="s">
        <v>2774</v>
      </c>
      <c r="J373" s="2" t="s">
        <v>2775</v>
      </c>
      <c r="K373" s="3">
        <v>19.622176591375769</v>
      </c>
    </row>
    <row r="374" spans="1:11" x14ac:dyDescent="0.25">
      <c r="A374" s="2" t="s">
        <v>2776</v>
      </c>
      <c r="B374" s="2" t="s">
        <v>2777</v>
      </c>
      <c r="C374" s="2" t="s">
        <v>1002</v>
      </c>
      <c r="D374" s="2" t="s">
        <v>2778</v>
      </c>
      <c r="E374" s="2" t="s">
        <v>15</v>
      </c>
      <c r="F374" s="2" t="s">
        <v>2779</v>
      </c>
      <c r="G374" s="2" t="s">
        <v>2780</v>
      </c>
      <c r="H374" s="2" t="s">
        <v>2781</v>
      </c>
      <c r="I374" s="2" t="s">
        <v>2782</v>
      </c>
      <c r="J374" s="2" t="s">
        <v>2783</v>
      </c>
      <c r="K374" s="3">
        <v>22.718685831622178</v>
      </c>
    </row>
    <row r="375" spans="1:11" x14ac:dyDescent="0.25">
      <c r="A375" s="2" t="s">
        <v>2784</v>
      </c>
      <c r="B375" s="2" t="s">
        <v>2785</v>
      </c>
      <c r="C375" s="2" t="s">
        <v>518</v>
      </c>
      <c r="D375" s="2" t="s">
        <v>2786</v>
      </c>
      <c r="E375" s="2" t="s">
        <v>25</v>
      </c>
      <c r="F375" s="2" t="s">
        <v>2787</v>
      </c>
      <c r="G375" s="2" t="s">
        <v>2788</v>
      </c>
      <c r="H375" s="2" t="s">
        <v>2789</v>
      </c>
      <c r="I375" s="2" t="s">
        <v>2790</v>
      </c>
      <c r="J375" s="2" t="s">
        <v>2791</v>
      </c>
      <c r="K375" s="3">
        <v>25.021218343600275</v>
      </c>
    </row>
    <row r="376" spans="1:11" x14ac:dyDescent="0.25">
      <c r="A376" s="2" t="s">
        <v>2792</v>
      </c>
      <c r="B376" s="2" t="s">
        <v>2793</v>
      </c>
      <c r="C376" s="2" t="s">
        <v>1353</v>
      </c>
      <c r="D376" s="2" t="s">
        <v>736</v>
      </c>
      <c r="E376" s="2" t="s">
        <v>25</v>
      </c>
      <c r="F376" s="2" t="s">
        <v>2794</v>
      </c>
      <c r="G376" s="2" t="s">
        <v>2795</v>
      </c>
      <c r="H376" s="2" t="s">
        <v>2796</v>
      </c>
      <c r="I376" s="2" t="s">
        <v>2797</v>
      </c>
      <c r="J376" s="2" t="s">
        <v>2798</v>
      </c>
      <c r="K376" s="3">
        <v>22.053388090349078</v>
      </c>
    </row>
    <row r="377" spans="1:11" x14ac:dyDescent="0.25">
      <c r="A377" s="2" t="s">
        <v>2799</v>
      </c>
      <c r="B377" s="2" t="s">
        <v>2800</v>
      </c>
      <c r="C377" s="2" t="s">
        <v>2311</v>
      </c>
      <c r="D377" s="2" t="s">
        <v>100</v>
      </c>
      <c r="E377" s="2" t="s">
        <v>15</v>
      </c>
      <c r="F377" s="2" t="s">
        <v>2801</v>
      </c>
      <c r="G377" s="2" t="s">
        <v>2802</v>
      </c>
      <c r="H377" s="2" t="s">
        <v>2803</v>
      </c>
      <c r="I377" s="2" t="s">
        <v>2804</v>
      </c>
      <c r="J377" s="2" t="s">
        <v>2805</v>
      </c>
      <c r="K377" s="3">
        <v>28.262833675564682</v>
      </c>
    </row>
    <row r="378" spans="1:11" x14ac:dyDescent="0.25">
      <c r="A378" s="2" t="s">
        <v>2806</v>
      </c>
      <c r="B378" s="2" t="s">
        <v>2807</v>
      </c>
      <c r="C378" s="2" t="s">
        <v>1978</v>
      </c>
      <c r="D378" s="2" t="s">
        <v>2808</v>
      </c>
      <c r="E378" s="2" t="s">
        <v>15</v>
      </c>
      <c r="F378" s="2" t="s">
        <v>2809</v>
      </c>
      <c r="G378" s="2" t="s">
        <v>2810</v>
      </c>
      <c r="H378" s="2" t="s">
        <v>2811</v>
      </c>
      <c r="I378" s="2" t="s">
        <v>2812</v>
      </c>
      <c r="J378" s="2" t="s">
        <v>2813</v>
      </c>
      <c r="K378" s="3">
        <v>25.793292265571527</v>
      </c>
    </row>
    <row r="379" spans="1:11" x14ac:dyDescent="0.25">
      <c r="A379" s="2" t="s">
        <v>2814</v>
      </c>
      <c r="B379" s="2" t="s">
        <v>2815</v>
      </c>
      <c r="C379" s="2" t="s">
        <v>1720</v>
      </c>
      <c r="D379" s="2" t="s">
        <v>1338</v>
      </c>
      <c r="E379" s="2" t="s">
        <v>15</v>
      </c>
      <c r="F379" s="2" t="s">
        <v>126</v>
      </c>
      <c r="G379" s="2" t="s">
        <v>2816</v>
      </c>
      <c r="H379" s="2" t="s">
        <v>2817</v>
      </c>
      <c r="I379" s="2" t="s">
        <v>2817</v>
      </c>
      <c r="J379" s="2" t="s">
        <v>2818</v>
      </c>
      <c r="K379" s="3">
        <v>25.442847364818618</v>
      </c>
    </row>
    <row r="380" spans="1:11" x14ac:dyDescent="0.25">
      <c r="A380" s="2" t="s">
        <v>2819</v>
      </c>
      <c r="B380" s="2" t="s">
        <v>2820</v>
      </c>
      <c r="C380" s="2" t="s">
        <v>2821</v>
      </c>
      <c r="D380" s="2" t="s">
        <v>2822</v>
      </c>
      <c r="E380" s="2" t="s">
        <v>15</v>
      </c>
      <c r="F380" s="2" t="s">
        <v>2823</v>
      </c>
      <c r="G380" s="2" t="s">
        <v>2824</v>
      </c>
      <c r="H380" s="2" t="s">
        <v>2825</v>
      </c>
      <c r="I380" s="2" t="s">
        <v>2825</v>
      </c>
      <c r="J380" s="2" t="s">
        <v>2826</v>
      </c>
      <c r="K380" s="3">
        <v>25.193702943189596</v>
      </c>
    </row>
    <row r="381" spans="1:11" x14ac:dyDescent="0.25">
      <c r="A381" s="2" t="s">
        <v>2827</v>
      </c>
      <c r="B381" s="2" t="s">
        <v>2828</v>
      </c>
      <c r="C381" s="2" t="s">
        <v>2829</v>
      </c>
      <c r="D381" s="2" t="s">
        <v>289</v>
      </c>
      <c r="E381" s="2" t="s">
        <v>15</v>
      </c>
      <c r="F381" s="2" t="s">
        <v>2830</v>
      </c>
      <c r="G381" s="2" t="s">
        <v>2831</v>
      </c>
      <c r="H381" s="2" t="s">
        <v>2832</v>
      </c>
      <c r="I381" s="2" t="s">
        <v>2833</v>
      </c>
      <c r="J381" s="2" t="s">
        <v>2834</v>
      </c>
      <c r="K381" s="3">
        <v>21.368925393566052</v>
      </c>
    </row>
    <row r="382" spans="1:11" x14ac:dyDescent="0.25">
      <c r="A382" s="2" t="s">
        <v>2835</v>
      </c>
      <c r="B382" s="2" t="s">
        <v>2836</v>
      </c>
      <c r="C382" s="2" t="s">
        <v>2837</v>
      </c>
      <c r="D382" s="2" t="s">
        <v>2838</v>
      </c>
      <c r="E382" s="2" t="s">
        <v>15</v>
      </c>
      <c r="F382" s="2" t="s">
        <v>2839</v>
      </c>
      <c r="G382" s="2" t="s">
        <v>2840</v>
      </c>
      <c r="H382" s="2" t="s">
        <v>63</v>
      </c>
      <c r="I382" s="2" t="s">
        <v>2841</v>
      </c>
      <c r="J382" s="2" t="s">
        <v>2842</v>
      </c>
      <c r="K382" s="3">
        <v>26.38466803559206</v>
      </c>
    </row>
    <row r="383" spans="1:11" x14ac:dyDescent="0.25">
      <c r="A383" s="2" t="s">
        <v>2843</v>
      </c>
      <c r="B383" s="2" t="s">
        <v>2836</v>
      </c>
      <c r="C383" s="2" t="s">
        <v>769</v>
      </c>
      <c r="D383" s="2" t="s">
        <v>2844</v>
      </c>
      <c r="E383" s="2" t="s">
        <v>15</v>
      </c>
      <c r="F383" s="2" t="s">
        <v>2845</v>
      </c>
      <c r="G383" s="2" t="s">
        <v>2846</v>
      </c>
      <c r="H383" s="2" t="s">
        <v>2847</v>
      </c>
      <c r="I383" s="2" t="s">
        <v>2848</v>
      </c>
      <c r="J383" s="2" t="s">
        <v>2849</v>
      </c>
      <c r="K383" s="3">
        <v>28.377823408624231</v>
      </c>
    </row>
    <row r="384" spans="1:11" x14ac:dyDescent="0.25">
      <c r="A384" s="2" t="s">
        <v>2850</v>
      </c>
      <c r="B384" s="2" t="s">
        <v>2851</v>
      </c>
      <c r="C384" s="2" t="s">
        <v>2852</v>
      </c>
      <c r="D384" s="2" t="s">
        <v>101</v>
      </c>
      <c r="E384" s="2" t="s">
        <v>15</v>
      </c>
      <c r="F384" s="2" t="s">
        <v>2853</v>
      </c>
      <c r="G384" s="2" t="s">
        <v>2854</v>
      </c>
      <c r="H384" s="2" t="s">
        <v>1731</v>
      </c>
      <c r="I384" s="2" t="s">
        <v>2855</v>
      </c>
      <c r="J384" s="2" t="s">
        <v>2856</v>
      </c>
      <c r="K384" s="3">
        <v>23.255304585900067</v>
      </c>
    </row>
    <row r="385" spans="1:11" x14ac:dyDescent="0.25">
      <c r="A385" s="2" t="s">
        <v>2857</v>
      </c>
      <c r="B385" s="2" t="s">
        <v>2858</v>
      </c>
      <c r="C385" s="2" t="s">
        <v>1215</v>
      </c>
      <c r="D385" s="2" t="s">
        <v>2228</v>
      </c>
      <c r="E385" s="2" t="s">
        <v>15</v>
      </c>
      <c r="F385" s="2" t="s">
        <v>2859</v>
      </c>
      <c r="G385" s="2" t="s">
        <v>2860</v>
      </c>
      <c r="H385" s="2" t="s">
        <v>2861</v>
      </c>
      <c r="I385" s="2" t="s">
        <v>2861</v>
      </c>
      <c r="J385" s="2" t="s">
        <v>2862</v>
      </c>
      <c r="K385" s="3">
        <v>26.921286789869953</v>
      </c>
    </row>
    <row r="386" spans="1:11" x14ac:dyDescent="0.25">
      <c r="A386" s="2" t="s">
        <v>2863</v>
      </c>
      <c r="B386" s="2" t="s">
        <v>2864</v>
      </c>
      <c r="C386" s="2" t="s">
        <v>777</v>
      </c>
      <c r="D386" s="2" t="s">
        <v>248</v>
      </c>
      <c r="E386" s="2" t="s">
        <v>15</v>
      </c>
      <c r="F386" s="2" t="s">
        <v>2865</v>
      </c>
      <c r="G386" s="2" t="s">
        <v>2866</v>
      </c>
      <c r="H386" s="2" t="s">
        <v>2867</v>
      </c>
      <c r="I386" s="2" t="s">
        <v>2868</v>
      </c>
      <c r="J386" s="2" t="s">
        <v>2869</v>
      </c>
      <c r="K386" s="3">
        <v>26.770704996577688</v>
      </c>
    </row>
    <row r="387" spans="1:11" x14ac:dyDescent="0.25">
      <c r="A387" s="2" t="s">
        <v>2870</v>
      </c>
      <c r="B387" s="2" t="s">
        <v>2871</v>
      </c>
      <c r="C387" s="2" t="s">
        <v>1345</v>
      </c>
      <c r="D387" s="2" t="s">
        <v>2872</v>
      </c>
      <c r="E387" s="2" t="s">
        <v>15</v>
      </c>
      <c r="F387" s="2" t="s">
        <v>2873</v>
      </c>
      <c r="G387" s="2" t="s">
        <v>2874</v>
      </c>
      <c r="H387" s="2" t="s">
        <v>2875</v>
      </c>
      <c r="I387" s="2" t="s">
        <v>2876</v>
      </c>
      <c r="J387" s="2" t="s">
        <v>2877</v>
      </c>
      <c r="K387" s="3">
        <v>19.030800821355236</v>
      </c>
    </row>
    <row r="388" spans="1:11" x14ac:dyDescent="0.25">
      <c r="A388" s="2" t="s">
        <v>2878</v>
      </c>
      <c r="B388" s="2" t="s">
        <v>2871</v>
      </c>
      <c r="C388" s="2" t="s">
        <v>2427</v>
      </c>
      <c r="D388" s="2" t="s">
        <v>1002</v>
      </c>
      <c r="E388" s="2" t="s">
        <v>15</v>
      </c>
      <c r="F388" s="2" t="s">
        <v>2879</v>
      </c>
      <c r="G388" s="2" t="s">
        <v>2880</v>
      </c>
      <c r="H388" s="2" t="s">
        <v>2881</v>
      </c>
      <c r="I388" s="2" t="s">
        <v>2882</v>
      </c>
      <c r="J388" s="2" t="s">
        <v>2883</v>
      </c>
      <c r="K388" s="3">
        <v>29.828884325804243</v>
      </c>
    </row>
    <row r="389" spans="1:11" x14ac:dyDescent="0.25">
      <c r="A389" s="2" t="s">
        <v>2884</v>
      </c>
      <c r="B389" s="2" t="s">
        <v>2871</v>
      </c>
      <c r="C389" s="2" t="s">
        <v>273</v>
      </c>
      <c r="D389" s="2" t="s">
        <v>2885</v>
      </c>
      <c r="E389" s="2" t="s">
        <v>25</v>
      </c>
      <c r="F389" s="2" t="s">
        <v>2886</v>
      </c>
      <c r="G389" s="2" t="s">
        <v>2887</v>
      </c>
      <c r="H389" s="2" t="s">
        <v>2888</v>
      </c>
      <c r="I389" s="2" t="s">
        <v>2888</v>
      </c>
      <c r="J389" s="2" t="s">
        <v>2889</v>
      </c>
      <c r="K389" s="3">
        <v>27.381245722108144</v>
      </c>
    </row>
    <row r="390" spans="1:11" x14ac:dyDescent="0.25">
      <c r="A390" s="2" t="s">
        <v>2890</v>
      </c>
      <c r="B390" s="2" t="s">
        <v>2871</v>
      </c>
      <c r="C390" s="2" t="s">
        <v>60</v>
      </c>
      <c r="D390" s="2" t="s">
        <v>2891</v>
      </c>
      <c r="E390" s="2" t="s">
        <v>15</v>
      </c>
      <c r="F390" s="2" t="s">
        <v>2892</v>
      </c>
      <c r="G390" s="2" t="s">
        <v>2893</v>
      </c>
      <c r="H390" s="2" t="s">
        <v>2894</v>
      </c>
      <c r="I390" s="2" t="s">
        <v>2895</v>
      </c>
      <c r="J390" s="2" t="s">
        <v>2896</v>
      </c>
      <c r="K390" s="3">
        <v>21.399041752224505</v>
      </c>
    </row>
    <row r="391" spans="1:11" x14ac:dyDescent="0.25">
      <c r="A391" s="2" t="s">
        <v>2897</v>
      </c>
      <c r="B391" s="2" t="s">
        <v>2871</v>
      </c>
      <c r="C391" s="2" t="s">
        <v>2898</v>
      </c>
      <c r="D391" s="2" t="s">
        <v>281</v>
      </c>
      <c r="E391" s="2" t="s">
        <v>15</v>
      </c>
      <c r="F391" s="2" t="s">
        <v>1264</v>
      </c>
      <c r="G391" s="2" t="s">
        <v>2899</v>
      </c>
      <c r="H391" s="2" t="s">
        <v>2900</v>
      </c>
      <c r="I391" s="2" t="s">
        <v>2900</v>
      </c>
      <c r="J391" s="2" t="s">
        <v>2901</v>
      </c>
      <c r="K391" s="3">
        <v>25.390828199863108</v>
      </c>
    </row>
    <row r="392" spans="1:11" x14ac:dyDescent="0.25">
      <c r="A392" s="2" t="s">
        <v>2902</v>
      </c>
      <c r="B392" s="2" t="s">
        <v>2871</v>
      </c>
      <c r="C392" s="2" t="s">
        <v>101</v>
      </c>
      <c r="D392" s="2" t="s">
        <v>1794</v>
      </c>
      <c r="E392" s="2" t="s">
        <v>15</v>
      </c>
      <c r="F392" s="2" t="s">
        <v>920</v>
      </c>
      <c r="G392" s="2" t="s">
        <v>2903</v>
      </c>
      <c r="H392" s="2" t="s">
        <v>2904</v>
      </c>
      <c r="I392" s="2" t="s">
        <v>2904</v>
      </c>
      <c r="J392" s="2" t="s">
        <v>2905</v>
      </c>
      <c r="K392" s="3">
        <v>27.118412046543462</v>
      </c>
    </row>
    <row r="393" spans="1:11" x14ac:dyDescent="0.25">
      <c r="A393" s="2" t="s">
        <v>2906</v>
      </c>
      <c r="B393" s="2" t="s">
        <v>2871</v>
      </c>
      <c r="C393" s="2" t="s">
        <v>2907</v>
      </c>
      <c r="D393" s="2" t="s">
        <v>784</v>
      </c>
      <c r="E393" s="2" t="s">
        <v>15</v>
      </c>
      <c r="F393" s="2" t="s">
        <v>2908</v>
      </c>
      <c r="G393" s="2" t="s">
        <v>2909</v>
      </c>
      <c r="H393" s="2" t="s">
        <v>2910</v>
      </c>
      <c r="I393" s="2" t="s">
        <v>2910</v>
      </c>
      <c r="J393" s="2" t="s">
        <v>2911</v>
      </c>
      <c r="K393" s="3">
        <v>27.1813826146475</v>
      </c>
    </row>
    <row r="394" spans="1:11" x14ac:dyDescent="0.25">
      <c r="A394" s="2" t="s">
        <v>2912</v>
      </c>
      <c r="B394" s="2" t="s">
        <v>2913</v>
      </c>
      <c r="C394" s="2" t="s">
        <v>649</v>
      </c>
      <c r="D394" s="2" t="s">
        <v>1647</v>
      </c>
      <c r="E394" s="2" t="s">
        <v>15</v>
      </c>
      <c r="F394" s="2" t="s">
        <v>2914</v>
      </c>
      <c r="G394" s="2" t="s">
        <v>2915</v>
      </c>
      <c r="H394" s="2" t="s">
        <v>2916</v>
      </c>
      <c r="I394" s="2" t="s">
        <v>2917</v>
      </c>
      <c r="J394" s="2" t="s">
        <v>2918</v>
      </c>
      <c r="K394" s="3">
        <v>22.182067077344286</v>
      </c>
    </row>
    <row r="395" spans="1:11" x14ac:dyDescent="0.25">
      <c r="A395" s="2" t="s">
        <v>2919</v>
      </c>
      <c r="B395" s="2" t="s">
        <v>2920</v>
      </c>
      <c r="C395" s="2" t="s">
        <v>2027</v>
      </c>
      <c r="D395" s="2" t="s">
        <v>714</v>
      </c>
      <c r="E395" s="2" t="s">
        <v>15</v>
      </c>
      <c r="F395" s="2" t="s">
        <v>2921</v>
      </c>
      <c r="G395" s="2" t="s">
        <v>2922</v>
      </c>
      <c r="H395" s="2" t="s">
        <v>2923</v>
      </c>
      <c r="I395" s="2" t="s">
        <v>2923</v>
      </c>
      <c r="J395" s="2" t="s">
        <v>2924</v>
      </c>
      <c r="K395" s="3">
        <v>20.5968514715948</v>
      </c>
    </row>
    <row r="396" spans="1:11" x14ac:dyDescent="0.25">
      <c r="A396" s="2" t="s">
        <v>2925</v>
      </c>
      <c r="B396" s="2" t="s">
        <v>2926</v>
      </c>
      <c r="C396" s="2" t="s">
        <v>1440</v>
      </c>
      <c r="D396" s="2" t="s">
        <v>1412</v>
      </c>
      <c r="E396" s="2" t="s">
        <v>25</v>
      </c>
      <c r="F396" s="2" t="s">
        <v>2927</v>
      </c>
      <c r="G396" s="2" t="s">
        <v>2928</v>
      </c>
      <c r="H396" s="2" t="s">
        <v>2929</v>
      </c>
      <c r="I396" s="2" t="s">
        <v>2930</v>
      </c>
      <c r="J396" s="2" t="s">
        <v>2931</v>
      </c>
      <c r="K396" s="3">
        <v>27.854893908281998</v>
      </c>
    </row>
    <row r="397" spans="1:11" x14ac:dyDescent="0.25">
      <c r="A397" s="2" t="s">
        <v>2932</v>
      </c>
      <c r="B397" s="2" t="s">
        <v>2926</v>
      </c>
      <c r="C397" s="2" t="s">
        <v>1496</v>
      </c>
      <c r="D397" s="2" t="s">
        <v>578</v>
      </c>
      <c r="E397" s="2" t="s">
        <v>25</v>
      </c>
      <c r="F397" s="2" t="s">
        <v>2933</v>
      </c>
      <c r="G397" s="2" t="s">
        <v>2934</v>
      </c>
      <c r="H397" s="2" t="s">
        <v>2935</v>
      </c>
      <c r="I397" s="2" t="s">
        <v>2936</v>
      </c>
      <c r="J397" s="2" t="s">
        <v>2937</v>
      </c>
      <c r="K397" s="3">
        <v>26.904859685147159</v>
      </c>
    </row>
    <row r="398" spans="1:11" x14ac:dyDescent="0.25">
      <c r="A398" s="2" t="s">
        <v>2938</v>
      </c>
      <c r="B398" s="2" t="s">
        <v>2926</v>
      </c>
      <c r="C398" s="2" t="s">
        <v>1366</v>
      </c>
      <c r="D398" s="2" t="s">
        <v>2939</v>
      </c>
      <c r="E398" s="2" t="s">
        <v>25</v>
      </c>
      <c r="F398" s="2" t="s">
        <v>2940</v>
      </c>
      <c r="G398" s="2" t="s">
        <v>2941</v>
      </c>
      <c r="H398" s="2" t="s">
        <v>2942</v>
      </c>
      <c r="I398" s="2" t="s">
        <v>2942</v>
      </c>
      <c r="J398" s="2" t="s">
        <v>2943</v>
      </c>
      <c r="K398" s="3">
        <v>27.096509240246405</v>
      </c>
    </row>
    <row r="399" spans="1:11" x14ac:dyDescent="0.25">
      <c r="A399" s="2" t="s">
        <v>2944</v>
      </c>
      <c r="B399" s="2" t="s">
        <v>2926</v>
      </c>
      <c r="C399" s="2" t="s">
        <v>542</v>
      </c>
      <c r="D399" s="2" t="s">
        <v>2945</v>
      </c>
      <c r="E399" s="2" t="s">
        <v>25</v>
      </c>
      <c r="F399" s="2" t="s">
        <v>2946</v>
      </c>
      <c r="G399" s="2" t="s">
        <v>2947</v>
      </c>
      <c r="H399" s="2" t="s">
        <v>2948</v>
      </c>
      <c r="I399" s="2" t="s">
        <v>2948</v>
      </c>
      <c r="J399" s="2" t="s">
        <v>2949</v>
      </c>
      <c r="K399" s="3">
        <v>29.694729637234772</v>
      </c>
    </row>
    <row r="400" spans="1:11" x14ac:dyDescent="0.25">
      <c r="A400" s="2" t="s">
        <v>2950</v>
      </c>
      <c r="B400" s="2" t="s">
        <v>2951</v>
      </c>
      <c r="C400" s="2" t="s">
        <v>13</v>
      </c>
      <c r="D400" s="2" t="s">
        <v>1412</v>
      </c>
      <c r="E400" s="2" t="s">
        <v>25</v>
      </c>
      <c r="F400" s="2" t="s">
        <v>2952</v>
      </c>
      <c r="G400" s="2" t="s">
        <v>2953</v>
      </c>
      <c r="H400" s="2" t="s">
        <v>2954</v>
      </c>
      <c r="I400" s="2" t="s">
        <v>2954</v>
      </c>
      <c r="J400" s="2" t="s">
        <v>2955</v>
      </c>
      <c r="K400" s="3">
        <v>29.648186173853524</v>
      </c>
    </row>
    <row r="401" spans="1:11" x14ac:dyDescent="0.25">
      <c r="A401" s="2" t="s">
        <v>2956</v>
      </c>
      <c r="B401" s="2" t="s">
        <v>2957</v>
      </c>
      <c r="C401" s="2" t="s">
        <v>2958</v>
      </c>
      <c r="D401" s="2" t="s">
        <v>1481</v>
      </c>
      <c r="E401" s="2" t="s">
        <v>25</v>
      </c>
      <c r="F401" s="2" t="s">
        <v>2959</v>
      </c>
      <c r="G401" s="2" t="s">
        <v>2960</v>
      </c>
      <c r="H401" s="2" t="s">
        <v>2961</v>
      </c>
      <c r="I401" s="2" t="s">
        <v>2962</v>
      </c>
      <c r="J401" s="2" t="s">
        <v>2963</v>
      </c>
      <c r="K401" s="3">
        <v>29.505817932922657</v>
      </c>
    </row>
    <row r="402" spans="1:11" x14ac:dyDescent="0.25">
      <c r="A402" s="2" t="s">
        <v>2964</v>
      </c>
      <c r="B402" s="2" t="s">
        <v>2965</v>
      </c>
      <c r="C402" s="2" t="s">
        <v>2966</v>
      </c>
      <c r="D402" s="2" t="s">
        <v>197</v>
      </c>
      <c r="E402" s="2" t="s">
        <v>25</v>
      </c>
      <c r="F402" s="2" t="s">
        <v>2967</v>
      </c>
      <c r="G402" s="2" t="s">
        <v>2968</v>
      </c>
      <c r="H402" s="2" t="s">
        <v>2969</v>
      </c>
      <c r="I402" s="2" t="s">
        <v>2969</v>
      </c>
      <c r="J402" s="2" t="s">
        <v>2970</v>
      </c>
      <c r="K402" s="3">
        <v>27.876796714579054</v>
      </c>
    </row>
    <row r="403" spans="1:11" x14ac:dyDescent="0.25">
      <c r="A403" s="2" t="s">
        <v>2971</v>
      </c>
      <c r="B403" s="2" t="s">
        <v>2972</v>
      </c>
      <c r="C403" s="2" t="s">
        <v>2973</v>
      </c>
      <c r="D403" s="2" t="s">
        <v>101</v>
      </c>
      <c r="E403" s="2" t="s">
        <v>15</v>
      </c>
      <c r="F403" s="2" t="s">
        <v>2974</v>
      </c>
      <c r="G403" s="2" t="s">
        <v>2975</v>
      </c>
      <c r="H403" s="2" t="s">
        <v>2976</v>
      </c>
      <c r="I403" s="2" t="s">
        <v>2977</v>
      </c>
      <c r="J403" s="2" t="s">
        <v>2978</v>
      </c>
      <c r="K403" s="3">
        <v>28.76659822039699</v>
      </c>
    </row>
    <row r="404" spans="1:11" x14ac:dyDescent="0.25">
      <c r="A404" s="2" t="s">
        <v>2979</v>
      </c>
      <c r="B404" s="2" t="s">
        <v>2972</v>
      </c>
      <c r="C404" s="2" t="s">
        <v>2980</v>
      </c>
      <c r="D404" s="2" t="s">
        <v>2981</v>
      </c>
      <c r="E404" s="2" t="s">
        <v>15</v>
      </c>
      <c r="F404" s="2" t="s">
        <v>2982</v>
      </c>
      <c r="G404" s="2" t="s">
        <v>2983</v>
      </c>
      <c r="H404" s="2" t="s">
        <v>2984</v>
      </c>
      <c r="I404" s="2" t="s">
        <v>2985</v>
      </c>
      <c r="J404" s="2" t="s">
        <v>2986</v>
      </c>
      <c r="K404" s="3">
        <v>26.362765229295004</v>
      </c>
    </row>
    <row r="405" spans="1:11" x14ac:dyDescent="0.25">
      <c r="A405" s="2" t="s">
        <v>2987</v>
      </c>
      <c r="B405" s="2" t="s">
        <v>2988</v>
      </c>
      <c r="C405" s="2" t="s">
        <v>2989</v>
      </c>
      <c r="D405" s="2" t="s">
        <v>463</v>
      </c>
      <c r="E405" s="2" t="s">
        <v>15</v>
      </c>
      <c r="F405" s="2" t="s">
        <v>2990</v>
      </c>
      <c r="G405" s="2" t="s">
        <v>2991</v>
      </c>
      <c r="H405" s="2" t="s">
        <v>703</v>
      </c>
      <c r="I405" s="2" t="s">
        <v>2992</v>
      </c>
      <c r="J405" s="2" t="s">
        <v>2993</v>
      </c>
      <c r="K405" s="3">
        <v>29.930184804928132</v>
      </c>
    </row>
    <row r="406" spans="1:11" x14ac:dyDescent="0.25">
      <c r="A406" s="2" t="s">
        <v>2994</v>
      </c>
      <c r="B406" s="2" t="s">
        <v>2995</v>
      </c>
      <c r="C406" s="2" t="s">
        <v>341</v>
      </c>
      <c r="D406" s="2" t="s">
        <v>24</v>
      </c>
      <c r="E406" s="2" t="s">
        <v>15</v>
      </c>
      <c r="F406" s="2" t="s">
        <v>2996</v>
      </c>
      <c r="G406" s="2" t="s">
        <v>2997</v>
      </c>
      <c r="H406" s="2" t="s">
        <v>2998</v>
      </c>
      <c r="I406" s="2" t="s">
        <v>2999</v>
      </c>
      <c r="J406" s="2" t="s">
        <v>3000</v>
      </c>
      <c r="K406" s="3">
        <v>27.709787816563999</v>
      </c>
    </row>
    <row r="407" spans="1:11" x14ac:dyDescent="0.25">
      <c r="A407" s="2" t="s">
        <v>3001</v>
      </c>
      <c r="B407" s="2" t="s">
        <v>3002</v>
      </c>
      <c r="C407" s="2" t="s">
        <v>231</v>
      </c>
      <c r="D407" s="2" t="s">
        <v>222</v>
      </c>
      <c r="E407" s="2" t="s">
        <v>15</v>
      </c>
      <c r="F407" s="2" t="s">
        <v>3003</v>
      </c>
      <c r="G407" s="2" t="s">
        <v>3004</v>
      </c>
      <c r="H407" s="2" t="s">
        <v>3005</v>
      </c>
      <c r="I407" s="2" t="s">
        <v>3006</v>
      </c>
      <c r="J407" s="2" t="s">
        <v>3007</v>
      </c>
      <c r="K407" s="3">
        <v>28.996577686516083</v>
      </c>
    </row>
    <row r="408" spans="1:11" x14ac:dyDescent="0.25">
      <c r="A408" s="2" t="s">
        <v>3008</v>
      </c>
      <c r="B408" s="2" t="s">
        <v>3009</v>
      </c>
      <c r="C408" s="2" t="s">
        <v>3010</v>
      </c>
      <c r="D408" s="2" t="s">
        <v>3011</v>
      </c>
      <c r="E408" s="2" t="s">
        <v>15</v>
      </c>
      <c r="F408" s="2" t="s">
        <v>3012</v>
      </c>
      <c r="G408" s="2" t="s">
        <v>3013</v>
      </c>
      <c r="H408" s="2" t="s">
        <v>3014</v>
      </c>
      <c r="I408" s="2" t="s">
        <v>3015</v>
      </c>
      <c r="J408" s="2" t="s">
        <v>3016</v>
      </c>
      <c r="K408" s="3">
        <v>22.740588637919235</v>
      </c>
    </row>
    <row r="409" spans="1:11" x14ac:dyDescent="0.25">
      <c r="A409" s="2" t="s">
        <v>3017</v>
      </c>
      <c r="B409" s="2" t="s">
        <v>3009</v>
      </c>
      <c r="C409" s="2" t="s">
        <v>3018</v>
      </c>
      <c r="D409" s="2" t="s">
        <v>248</v>
      </c>
      <c r="E409" s="2" t="s">
        <v>15</v>
      </c>
      <c r="F409" s="2" t="s">
        <v>3019</v>
      </c>
      <c r="G409" s="2" t="s">
        <v>3020</v>
      </c>
      <c r="H409" s="2" t="s">
        <v>3021</v>
      </c>
      <c r="I409" s="2" t="s">
        <v>3021</v>
      </c>
      <c r="J409" s="2" t="s">
        <v>3022</v>
      </c>
      <c r="K409" s="3">
        <v>26.012320328542096</v>
      </c>
    </row>
    <row r="410" spans="1:11" x14ac:dyDescent="0.25">
      <c r="A410" s="2" t="s">
        <v>3023</v>
      </c>
      <c r="B410" s="2" t="s">
        <v>3024</v>
      </c>
      <c r="C410" s="2" t="s">
        <v>736</v>
      </c>
      <c r="D410" s="2" t="s">
        <v>266</v>
      </c>
      <c r="E410" s="2" t="s">
        <v>15</v>
      </c>
      <c r="F410" s="2" t="s">
        <v>3025</v>
      </c>
      <c r="G410" s="2" t="s">
        <v>3026</v>
      </c>
      <c r="H410" s="2" t="s">
        <v>3027</v>
      </c>
      <c r="I410" s="2" t="s">
        <v>3028</v>
      </c>
      <c r="J410" s="2" t="s">
        <v>3029</v>
      </c>
      <c r="K410" s="3">
        <v>22.680355920602327</v>
      </c>
    </row>
    <row r="411" spans="1:11" x14ac:dyDescent="0.25">
      <c r="A411" s="2" t="s">
        <v>3030</v>
      </c>
      <c r="B411" s="2" t="s">
        <v>3031</v>
      </c>
      <c r="C411" s="2" t="s">
        <v>745</v>
      </c>
      <c r="D411" s="2" t="s">
        <v>257</v>
      </c>
      <c r="E411" s="2" t="s">
        <v>25</v>
      </c>
      <c r="F411" s="2" t="s">
        <v>3032</v>
      </c>
      <c r="G411" s="2" t="s">
        <v>3033</v>
      </c>
      <c r="H411" s="2" t="s">
        <v>3034</v>
      </c>
      <c r="I411" s="2" t="s">
        <v>3034</v>
      </c>
      <c r="J411" s="2" t="s">
        <v>3035</v>
      </c>
      <c r="K411" s="3">
        <v>28.881587953456538</v>
      </c>
    </row>
    <row r="412" spans="1:11" x14ac:dyDescent="0.25">
      <c r="A412" s="2" t="s">
        <v>3036</v>
      </c>
      <c r="B412" s="2" t="s">
        <v>3037</v>
      </c>
      <c r="C412" s="2" t="s">
        <v>3038</v>
      </c>
      <c r="D412" s="2" t="s">
        <v>755</v>
      </c>
      <c r="E412" s="2" t="s">
        <v>25</v>
      </c>
      <c r="F412" s="2" t="s">
        <v>1878</v>
      </c>
      <c r="G412" s="2" t="s">
        <v>3039</v>
      </c>
      <c r="H412" s="2" t="s">
        <v>3040</v>
      </c>
      <c r="I412" s="2" t="s">
        <v>3040</v>
      </c>
      <c r="J412" s="2" t="s">
        <v>3041</v>
      </c>
      <c r="K412" s="3">
        <v>29.678302532511978</v>
      </c>
    </row>
    <row r="413" spans="1:11" x14ac:dyDescent="0.25">
      <c r="A413" s="2" t="s">
        <v>3042</v>
      </c>
      <c r="B413" s="2" t="s">
        <v>3043</v>
      </c>
      <c r="C413" s="2" t="s">
        <v>3044</v>
      </c>
      <c r="D413" s="2" t="s">
        <v>1457</v>
      </c>
      <c r="E413" s="2" t="s">
        <v>15</v>
      </c>
      <c r="F413" s="2" t="s">
        <v>3045</v>
      </c>
      <c r="G413" s="2" t="s">
        <v>3046</v>
      </c>
      <c r="H413" s="2" t="s">
        <v>3047</v>
      </c>
      <c r="I413" s="2" t="s">
        <v>3048</v>
      </c>
      <c r="J413" s="2" t="s">
        <v>3049</v>
      </c>
      <c r="K413" s="3">
        <v>23.589322381930184</v>
      </c>
    </row>
    <row r="414" spans="1:11" x14ac:dyDescent="0.25">
      <c r="A414" s="2" t="s">
        <v>3050</v>
      </c>
      <c r="B414" s="2" t="s">
        <v>3051</v>
      </c>
      <c r="C414" s="2" t="s">
        <v>109</v>
      </c>
      <c r="D414" s="2" t="s">
        <v>109</v>
      </c>
      <c r="E414" s="2" t="s">
        <v>15</v>
      </c>
      <c r="F414" s="2" t="s">
        <v>623</v>
      </c>
      <c r="G414" s="2" t="s">
        <v>3052</v>
      </c>
      <c r="H414" s="2" t="s">
        <v>3053</v>
      </c>
      <c r="I414" s="2" t="s">
        <v>3054</v>
      </c>
      <c r="J414" s="2" t="s">
        <v>3055</v>
      </c>
      <c r="K414" s="3">
        <v>27.687885010266939</v>
      </c>
    </row>
    <row r="415" spans="1:11" x14ac:dyDescent="0.25">
      <c r="A415" s="2" t="s">
        <v>3056</v>
      </c>
      <c r="B415" s="2" t="s">
        <v>3057</v>
      </c>
      <c r="C415" s="2" t="s">
        <v>3058</v>
      </c>
      <c r="D415" s="2" t="s">
        <v>551</v>
      </c>
      <c r="E415" s="2" t="s">
        <v>15</v>
      </c>
      <c r="F415" s="2" t="s">
        <v>3059</v>
      </c>
      <c r="G415" s="2" t="s">
        <v>3060</v>
      </c>
      <c r="H415" s="2" t="s">
        <v>3061</v>
      </c>
      <c r="I415" s="2" t="s">
        <v>3062</v>
      </c>
      <c r="J415" s="2" t="s">
        <v>3063</v>
      </c>
      <c r="K415" s="3">
        <v>23.665982203969882</v>
      </c>
    </row>
    <row r="416" spans="1:11" x14ac:dyDescent="0.25">
      <c r="A416" s="2" t="s">
        <v>3064</v>
      </c>
      <c r="B416" s="2" t="s">
        <v>3057</v>
      </c>
      <c r="C416" s="2" t="s">
        <v>3065</v>
      </c>
      <c r="D416" s="2" t="s">
        <v>3066</v>
      </c>
      <c r="E416" s="2" t="s">
        <v>15</v>
      </c>
      <c r="F416" s="2" t="s">
        <v>3067</v>
      </c>
      <c r="G416" s="2" t="s">
        <v>3068</v>
      </c>
      <c r="H416" s="2" t="s">
        <v>3069</v>
      </c>
      <c r="I416" s="2" t="s">
        <v>3069</v>
      </c>
      <c r="J416" s="2" t="s">
        <v>3070</v>
      </c>
      <c r="K416" s="3">
        <v>25.913757700205338</v>
      </c>
    </row>
    <row r="417" spans="1:11" x14ac:dyDescent="0.25">
      <c r="A417" s="2" t="s">
        <v>3071</v>
      </c>
      <c r="B417" s="2" t="s">
        <v>3072</v>
      </c>
      <c r="C417" s="2" t="s">
        <v>189</v>
      </c>
      <c r="D417" s="2" t="s">
        <v>1608</v>
      </c>
      <c r="E417" s="2" t="s">
        <v>15</v>
      </c>
      <c r="F417" s="2" t="s">
        <v>1837</v>
      </c>
      <c r="G417" s="2" t="s">
        <v>3073</v>
      </c>
      <c r="H417" s="2" t="s">
        <v>3074</v>
      </c>
      <c r="I417" s="2" t="s">
        <v>3075</v>
      </c>
      <c r="J417" s="2" t="s">
        <v>3076</v>
      </c>
      <c r="K417" s="3">
        <v>28.407939767282684</v>
      </c>
    </row>
    <row r="418" spans="1:11" x14ac:dyDescent="0.25">
      <c r="A418" s="2" t="s">
        <v>3077</v>
      </c>
      <c r="B418" s="2" t="s">
        <v>3078</v>
      </c>
      <c r="C418" s="2" t="s">
        <v>3079</v>
      </c>
      <c r="D418" s="2" t="s">
        <v>3080</v>
      </c>
      <c r="E418" s="2" t="s">
        <v>15</v>
      </c>
      <c r="F418" s="2" t="s">
        <v>3081</v>
      </c>
      <c r="G418" s="2" t="s">
        <v>3082</v>
      </c>
      <c r="H418" s="2" t="s">
        <v>3083</v>
      </c>
      <c r="I418" s="2" t="s">
        <v>3084</v>
      </c>
      <c r="J418" s="2" t="s">
        <v>3085</v>
      </c>
      <c r="K418" s="3">
        <v>24.698151950718685</v>
      </c>
    </row>
    <row r="419" spans="1:11" x14ac:dyDescent="0.25">
      <c r="A419" s="2" t="s">
        <v>3086</v>
      </c>
      <c r="B419" s="2" t="s">
        <v>3078</v>
      </c>
      <c r="C419" s="2" t="s">
        <v>3087</v>
      </c>
      <c r="D419" s="2" t="s">
        <v>222</v>
      </c>
      <c r="E419" s="2" t="s">
        <v>15</v>
      </c>
      <c r="F419" s="2" t="s">
        <v>3088</v>
      </c>
      <c r="G419" s="2" t="s">
        <v>3089</v>
      </c>
      <c r="H419" s="2" t="s">
        <v>3090</v>
      </c>
      <c r="I419" s="2" t="s">
        <v>3091</v>
      </c>
      <c r="J419" s="2" t="s">
        <v>3092</v>
      </c>
      <c r="K419" s="3">
        <v>20.388774811772759</v>
      </c>
    </row>
    <row r="420" spans="1:11" x14ac:dyDescent="0.25">
      <c r="A420" s="2" t="s">
        <v>3093</v>
      </c>
      <c r="B420" s="2" t="s">
        <v>3094</v>
      </c>
      <c r="C420" s="2" t="s">
        <v>1215</v>
      </c>
      <c r="D420" s="2" t="s">
        <v>248</v>
      </c>
      <c r="E420" s="2" t="s">
        <v>15</v>
      </c>
      <c r="F420" s="2" t="s">
        <v>3095</v>
      </c>
      <c r="G420" s="2" t="s">
        <v>3096</v>
      </c>
      <c r="H420" s="2" t="s">
        <v>703</v>
      </c>
      <c r="I420" s="2" t="s">
        <v>3097</v>
      </c>
      <c r="J420" s="2" t="s">
        <v>3098</v>
      </c>
      <c r="K420" s="3">
        <v>23.7782340862423</v>
      </c>
    </row>
    <row r="421" spans="1:11" x14ac:dyDescent="0.25">
      <c r="A421" s="2" t="s">
        <v>3099</v>
      </c>
      <c r="B421" s="2" t="s">
        <v>3094</v>
      </c>
      <c r="C421" s="2" t="s">
        <v>1587</v>
      </c>
      <c r="D421" s="2" t="s">
        <v>1567</v>
      </c>
      <c r="E421" s="2" t="s">
        <v>15</v>
      </c>
      <c r="F421" s="2" t="s">
        <v>3100</v>
      </c>
      <c r="G421" s="2" t="s">
        <v>3101</v>
      </c>
      <c r="H421" s="2" t="s">
        <v>703</v>
      </c>
      <c r="I421" s="2" t="s">
        <v>3102</v>
      </c>
      <c r="J421" s="2" t="s">
        <v>3103</v>
      </c>
      <c r="K421" s="3">
        <v>21.924709103353866</v>
      </c>
    </row>
    <row r="422" spans="1:11" x14ac:dyDescent="0.25">
      <c r="A422" s="2" t="s">
        <v>3104</v>
      </c>
      <c r="B422" s="2" t="s">
        <v>3094</v>
      </c>
      <c r="C422" s="2" t="s">
        <v>3105</v>
      </c>
      <c r="D422" s="2" t="s">
        <v>3106</v>
      </c>
      <c r="E422" s="2" t="s">
        <v>15</v>
      </c>
      <c r="F422" s="2" t="s">
        <v>3107</v>
      </c>
      <c r="G422" s="2" t="s">
        <v>3108</v>
      </c>
      <c r="H422" s="2" t="s">
        <v>3109</v>
      </c>
      <c r="I422" s="2" t="s">
        <v>3110</v>
      </c>
      <c r="J422" s="2" t="s">
        <v>3111</v>
      </c>
      <c r="K422" s="3">
        <v>27.917864476386036</v>
      </c>
    </row>
    <row r="423" spans="1:11" x14ac:dyDescent="0.25">
      <c r="A423" s="2" t="s">
        <v>3112</v>
      </c>
      <c r="B423" s="2" t="s">
        <v>3094</v>
      </c>
      <c r="C423" s="2" t="s">
        <v>3113</v>
      </c>
      <c r="D423" s="2" t="s">
        <v>3114</v>
      </c>
      <c r="E423" s="2" t="s">
        <v>15</v>
      </c>
      <c r="F423" s="2" t="s">
        <v>3115</v>
      </c>
      <c r="G423" s="2" t="s">
        <v>3116</v>
      </c>
      <c r="H423" s="2" t="s">
        <v>3117</v>
      </c>
      <c r="I423" s="2" t="s">
        <v>3118</v>
      </c>
      <c r="J423" s="2" t="s">
        <v>3119</v>
      </c>
      <c r="K423" s="3">
        <v>23.633127994524298</v>
      </c>
    </row>
    <row r="424" spans="1:11" x14ac:dyDescent="0.25">
      <c r="A424" s="2" t="s">
        <v>3120</v>
      </c>
      <c r="B424" s="2" t="s">
        <v>3094</v>
      </c>
      <c r="C424" s="2" t="s">
        <v>487</v>
      </c>
      <c r="D424" s="2" t="s">
        <v>3121</v>
      </c>
      <c r="E424" s="2" t="s">
        <v>15</v>
      </c>
      <c r="F424" s="2" t="s">
        <v>3122</v>
      </c>
      <c r="G424" s="2" t="s">
        <v>3123</v>
      </c>
      <c r="H424" s="2" t="s">
        <v>3124</v>
      </c>
      <c r="I424" s="2" t="s">
        <v>3124</v>
      </c>
      <c r="J424" s="2" t="s">
        <v>3125</v>
      </c>
      <c r="K424" s="3">
        <v>27.827515400410679</v>
      </c>
    </row>
    <row r="425" spans="1:11" x14ac:dyDescent="0.25">
      <c r="A425" s="2" t="s">
        <v>3126</v>
      </c>
      <c r="B425" s="2" t="s">
        <v>3094</v>
      </c>
      <c r="C425" s="2" t="s">
        <v>3127</v>
      </c>
      <c r="D425" s="2" t="s">
        <v>3128</v>
      </c>
      <c r="E425" s="2" t="s">
        <v>15</v>
      </c>
      <c r="F425" s="2" t="s">
        <v>3129</v>
      </c>
      <c r="G425" s="2" t="s">
        <v>3130</v>
      </c>
      <c r="H425" s="2" t="s">
        <v>3131</v>
      </c>
      <c r="I425" s="2" t="s">
        <v>3131</v>
      </c>
      <c r="J425" s="2" t="s">
        <v>3132</v>
      </c>
      <c r="K425" s="3">
        <v>21.270362765229294</v>
      </c>
    </row>
    <row r="426" spans="1:11" x14ac:dyDescent="0.25">
      <c r="A426" s="2" t="s">
        <v>3133</v>
      </c>
      <c r="B426" s="2" t="s">
        <v>3094</v>
      </c>
      <c r="C426" s="2" t="s">
        <v>3134</v>
      </c>
      <c r="D426" s="2" t="s">
        <v>315</v>
      </c>
      <c r="E426" s="2" t="s">
        <v>15</v>
      </c>
      <c r="F426" s="2" t="s">
        <v>3135</v>
      </c>
      <c r="G426" s="2" t="s">
        <v>3136</v>
      </c>
      <c r="H426" s="2" t="s">
        <v>3137</v>
      </c>
      <c r="I426" s="2" t="s">
        <v>3137</v>
      </c>
      <c r="J426" s="2" t="s">
        <v>3138</v>
      </c>
      <c r="K426" s="3">
        <v>26.291581108829568</v>
      </c>
    </row>
    <row r="427" spans="1:11" x14ac:dyDescent="0.25">
      <c r="A427" s="2" t="s">
        <v>3139</v>
      </c>
      <c r="B427" s="2" t="s">
        <v>3140</v>
      </c>
      <c r="C427" s="2" t="s">
        <v>3141</v>
      </c>
      <c r="D427" s="2" t="s">
        <v>109</v>
      </c>
      <c r="E427" s="2" t="s">
        <v>15</v>
      </c>
      <c r="F427" s="2" t="s">
        <v>3142</v>
      </c>
      <c r="G427" s="2" t="s">
        <v>3143</v>
      </c>
      <c r="H427" s="2" t="s">
        <v>3144</v>
      </c>
      <c r="I427" s="2" t="s">
        <v>3145</v>
      </c>
      <c r="J427" s="2" t="s">
        <v>3146</v>
      </c>
      <c r="K427" s="3">
        <v>28.093086926762492</v>
      </c>
    </row>
    <row r="428" spans="1:11" x14ac:dyDescent="0.25">
      <c r="A428" s="2" t="s">
        <v>3147</v>
      </c>
      <c r="B428" s="2" t="s">
        <v>3140</v>
      </c>
      <c r="C428" s="2" t="s">
        <v>383</v>
      </c>
      <c r="D428" s="2" t="s">
        <v>205</v>
      </c>
      <c r="E428" s="2" t="s">
        <v>15</v>
      </c>
      <c r="F428" s="2" t="s">
        <v>3148</v>
      </c>
      <c r="G428" s="2" t="s">
        <v>3149</v>
      </c>
      <c r="H428" s="2" t="s">
        <v>3150</v>
      </c>
      <c r="I428" s="2" t="s">
        <v>3150</v>
      </c>
      <c r="J428" s="2" t="s">
        <v>3151</v>
      </c>
      <c r="K428" s="3">
        <v>29.089664613278575</v>
      </c>
    </row>
    <row r="429" spans="1:11" x14ac:dyDescent="0.25">
      <c r="A429" s="2" t="s">
        <v>3152</v>
      </c>
      <c r="B429" s="2" t="s">
        <v>3153</v>
      </c>
      <c r="C429" s="2" t="s">
        <v>3154</v>
      </c>
      <c r="D429" s="2" t="s">
        <v>24</v>
      </c>
      <c r="E429" s="2" t="s">
        <v>15</v>
      </c>
      <c r="F429" s="2" t="s">
        <v>3155</v>
      </c>
      <c r="G429" s="2" t="s">
        <v>3156</v>
      </c>
      <c r="H429" s="2" t="s">
        <v>3157</v>
      </c>
      <c r="I429" s="2" t="s">
        <v>3158</v>
      </c>
      <c r="J429" s="2" t="s">
        <v>3159</v>
      </c>
      <c r="K429" s="3">
        <v>28.082135523613964</v>
      </c>
    </row>
    <row r="430" spans="1:11" x14ac:dyDescent="0.25">
      <c r="A430" s="2" t="s">
        <v>3160</v>
      </c>
      <c r="B430" s="2" t="s">
        <v>3161</v>
      </c>
      <c r="C430" s="2" t="s">
        <v>504</v>
      </c>
      <c r="D430" s="2" t="s">
        <v>3162</v>
      </c>
      <c r="E430" s="2" t="s">
        <v>15</v>
      </c>
      <c r="F430" s="2" t="s">
        <v>1110</v>
      </c>
      <c r="G430" s="2" t="s">
        <v>3163</v>
      </c>
      <c r="H430" s="2" t="s">
        <v>3164</v>
      </c>
      <c r="I430" s="2" t="s">
        <v>3165</v>
      </c>
      <c r="J430" s="2" t="s">
        <v>3166</v>
      </c>
      <c r="K430" s="3">
        <v>24.870636550308006</v>
      </c>
    </row>
    <row r="431" spans="1:11" x14ac:dyDescent="0.25">
      <c r="A431" s="2" t="s">
        <v>3167</v>
      </c>
      <c r="B431" s="2" t="s">
        <v>3168</v>
      </c>
      <c r="C431" s="2" t="s">
        <v>995</v>
      </c>
      <c r="D431" s="2" t="s">
        <v>3169</v>
      </c>
      <c r="E431" s="2" t="s">
        <v>15</v>
      </c>
      <c r="F431" s="2" t="s">
        <v>3170</v>
      </c>
      <c r="G431" s="2" t="s">
        <v>3171</v>
      </c>
      <c r="H431" s="2" t="s">
        <v>3172</v>
      </c>
      <c r="I431" s="2" t="s">
        <v>3173</v>
      </c>
      <c r="J431" s="2" t="s">
        <v>3174</v>
      </c>
      <c r="K431" s="3">
        <v>27.436002737850789</v>
      </c>
    </row>
    <row r="432" spans="1:11" x14ac:dyDescent="0.25">
      <c r="A432" s="2" t="s">
        <v>3175</v>
      </c>
      <c r="B432" s="2" t="s">
        <v>3176</v>
      </c>
      <c r="C432" s="2" t="s">
        <v>3177</v>
      </c>
      <c r="D432" s="2" t="s">
        <v>1248</v>
      </c>
      <c r="E432" s="2" t="s">
        <v>15</v>
      </c>
      <c r="F432" s="2" t="s">
        <v>3178</v>
      </c>
      <c r="G432" s="2" t="s">
        <v>3179</v>
      </c>
      <c r="H432" s="2" t="s">
        <v>3180</v>
      </c>
      <c r="I432" s="2" t="s">
        <v>3180</v>
      </c>
      <c r="J432" s="2" t="s">
        <v>3181</v>
      </c>
      <c r="K432" s="3">
        <v>27.342915811088297</v>
      </c>
    </row>
    <row r="433" spans="1:11" x14ac:dyDescent="0.25">
      <c r="A433" s="2" t="s">
        <v>3182</v>
      </c>
      <c r="B433" s="2" t="s">
        <v>3183</v>
      </c>
      <c r="C433" s="2" t="s">
        <v>1338</v>
      </c>
      <c r="D433" s="2" t="s">
        <v>995</v>
      </c>
      <c r="E433" s="2" t="s">
        <v>15</v>
      </c>
      <c r="F433" s="2" t="s">
        <v>3184</v>
      </c>
      <c r="G433" s="2" t="s">
        <v>3185</v>
      </c>
      <c r="H433" s="2" t="s">
        <v>3186</v>
      </c>
      <c r="I433" s="2" t="s">
        <v>3187</v>
      </c>
      <c r="J433" s="2" t="s">
        <v>3188</v>
      </c>
      <c r="K433" s="3">
        <v>28.922655715263517</v>
      </c>
    </row>
    <row r="434" spans="1:11" x14ac:dyDescent="0.25">
      <c r="A434" s="2" t="s">
        <v>3189</v>
      </c>
      <c r="B434" s="2" t="s">
        <v>3183</v>
      </c>
      <c r="C434" s="2" t="s">
        <v>3190</v>
      </c>
      <c r="D434" s="2" t="s">
        <v>3191</v>
      </c>
      <c r="E434" s="2" t="s">
        <v>15</v>
      </c>
      <c r="F434" s="2" t="s">
        <v>3192</v>
      </c>
      <c r="G434" s="2" t="s">
        <v>3193</v>
      </c>
      <c r="H434" s="2" t="s">
        <v>3194</v>
      </c>
      <c r="I434" s="2" t="s">
        <v>3195</v>
      </c>
      <c r="J434" s="2" t="s">
        <v>3196</v>
      </c>
      <c r="K434" s="3">
        <v>24.941820670773442</v>
      </c>
    </row>
    <row r="435" spans="1:11" x14ac:dyDescent="0.25">
      <c r="A435" s="2" t="s">
        <v>3197</v>
      </c>
      <c r="B435" s="2" t="s">
        <v>3183</v>
      </c>
      <c r="C435" s="2" t="s">
        <v>3198</v>
      </c>
      <c r="D435" s="2" t="s">
        <v>231</v>
      </c>
      <c r="E435" s="2" t="s">
        <v>15</v>
      </c>
      <c r="F435" s="2" t="s">
        <v>3199</v>
      </c>
      <c r="G435" s="2" t="s">
        <v>3200</v>
      </c>
      <c r="H435" s="2" t="s">
        <v>3201</v>
      </c>
      <c r="I435" s="2" t="s">
        <v>3201</v>
      </c>
      <c r="J435" s="2" t="s">
        <v>3202</v>
      </c>
      <c r="K435" s="3">
        <v>24.911704312114988</v>
      </c>
    </row>
    <row r="436" spans="1:11" x14ac:dyDescent="0.25">
      <c r="A436" s="2" t="s">
        <v>3203</v>
      </c>
      <c r="B436" s="2" t="s">
        <v>3204</v>
      </c>
      <c r="C436" s="2" t="s">
        <v>3205</v>
      </c>
      <c r="D436" s="2" t="s">
        <v>1232</v>
      </c>
      <c r="E436" s="2" t="s">
        <v>15</v>
      </c>
      <c r="F436" s="2" t="s">
        <v>3206</v>
      </c>
      <c r="G436" s="2" t="s">
        <v>3207</v>
      </c>
      <c r="H436" s="2" t="s">
        <v>3208</v>
      </c>
      <c r="I436" s="2" t="s">
        <v>3209</v>
      </c>
      <c r="J436" s="2" t="s">
        <v>3210</v>
      </c>
      <c r="K436" s="3">
        <v>25.672826830937716</v>
      </c>
    </row>
    <row r="437" spans="1:11" x14ac:dyDescent="0.25">
      <c r="A437" s="2" t="s">
        <v>3211</v>
      </c>
      <c r="B437" s="2" t="s">
        <v>3212</v>
      </c>
      <c r="C437" s="2" t="s">
        <v>23</v>
      </c>
      <c r="D437" s="2" t="s">
        <v>439</v>
      </c>
      <c r="E437" s="2" t="s">
        <v>15</v>
      </c>
      <c r="F437" s="2" t="s">
        <v>3213</v>
      </c>
      <c r="G437" s="2" t="s">
        <v>3214</v>
      </c>
      <c r="H437" s="2" t="s">
        <v>2811</v>
      </c>
      <c r="I437" s="2" t="s">
        <v>2812</v>
      </c>
      <c r="J437" s="2" t="s">
        <v>3215</v>
      </c>
      <c r="K437" s="3">
        <v>27.545516769336071</v>
      </c>
    </row>
    <row r="438" spans="1:11" x14ac:dyDescent="0.25">
      <c r="A438" s="2" t="s">
        <v>3216</v>
      </c>
      <c r="B438" s="2" t="s">
        <v>3217</v>
      </c>
      <c r="C438" s="2" t="s">
        <v>1247</v>
      </c>
      <c r="D438" s="2" t="s">
        <v>100</v>
      </c>
      <c r="E438" s="2" t="s">
        <v>15</v>
      </c>
      <c r="F438" s="2" t="s">
        <v>3218</v>
      </c>
      <c r="G438" s="2" t="s">
        <v>3219</v>
      </c>
      <c r="H438" s="2" t="s">
        <v>3220</v>
      </c>
      <c r="I438" s="2" t="s">
        <v>3220</v>
      </c>
      <c r="J438" s="2" t="s">
        <v>3221</v>
      </c>
      <c r="K438" s="3">
        <v>27.460643394934976</v>
      </c>
    </row>
    <row r="439" spans="1:11" x14ac:dyDescent="0.25">
      <c r="A439" s="2" t="s">
        <v>3222</v>
      </c>
      <c r="B439" s="2" t="s">
        <v>3223</v>
      </c>
      <c r="C439" s="2" t="s">
        <v>907</v>
      </c>
      <c r="D439" s="2" t="s">
        <v>101</v>
      </c>
      <c r="E439" s="2" t="s">
        <v>15</v>
      </c>
      <c r="F439" s="2" t="s">
        <v>3224</v>
      </c>
      <c r="G439" s="2" t="s">
        <v>3225</v>
      </c>
      <c r="H439" s="2" t="s">
        <v>3226</v>
      </c>
      <c r="I439" s="2" t="s">
        <v>3227</v>
      </c>
      <c r="J439" s="2" t="s">
        <v>3228</v>
      </c>
      <c r="K439" s="3">
        <v>26.99520876112252</v>
      </c>
    </row>
    <row r="440" spans="1:11" x14ac:dyDescent="0.25">
      <c r="A440" s="2" t="s">
        <v>3229</v>
      </c>
      <c r="B440" s="2" t="s">
        <v>3230</v>
      </c>
      <c r="C440" s="2" t="s">
        <v>231</v>
      </c>
      <c r="D440" s="2" t="s">
        <v>3231</v>
      </c>
      <c r="E440" s="2" t="s">
        <v>15</v>
      </c>
      <c r="F440" s="2" t="s">
        <v>3232</v>
      </c>
      <c r="G440" s="2" t="s">
        <v>3233</v>
      </c>
      <c r="H440" s="2" t="s">
        <v>3234</v>
      </c>
      <c r="I440" s="2" t="s">
        <v>3235</v>
      </c>
      <c r="J440" s="2" t="s">
        <v>3236</v>
      </c>
      <c r="K440" s="3">
        <v>29.83709787816564</v>
      </c>
    </row>
    <row r="441" spans="1:11" x14ac:dyDescent="0.25">
      <c r="A441" s="2" t="s">
        <v>3237</v>
      </c>
      <c r="B441" s="2" t="s">
        <v>3238</v>
      </c>
      <c r="C441" s="2" t="s">
        <v>3239</v>
      </c>
      <c r="D441" s="2" t="s">
        <v>955</v>
      </c>
      <c r="E441" s="2" t="s">
        <v>15</v>
      </c>
      <c r="F441" s="2" t="s">
        <v>3240</v>
      </c>
      <c r="G441" s="2" t="s">
        <v>3241</v>
      </c>
      <c r="H441" s="2" t="s">
        <v>3242</v>
      </c>
      <c r="I441" s="2" t="s">
        <v>3242</v>
      </c>
      <c r="J441" s="2" t="s">
        <v>3243</v>
      </c>
      <c r="K441" s="3">
        <v>27.515400410677618</v>
      </c>
    </row>
    <row r="442" spans="1:11" x14ac:dyDescent="0.25">
      <c r="A442" s="2" t="s">
        <v>3244</v>
      </c>
      <c r="B442" s="2" t="s">
        <v>3245</v>
      </c>
      <c r="C442" s="2" t="s">
        <v>315</v>
      </c>
      <c r="D442" s="2" t="s">
        <v>1338</v>
      </c>
      <c r="E442" s="2" t="s">
        <v>15</v>
      </c>
      <c r="F442" s="2" t="s">
        <v>3246</v>
      </c>
      <c r="G442" s="2" t="s">
        <v>3247</v>
      </c>
      <c r="H442" s="2" t="s">
        <v>3248</v>
      </c>
      <c r="I442" s="2" t="s">
        <v>3249</v>
      </c>
      <c r="J442" s="2" t="s">
        <v>3250</v>
      </c>
      <c r="K442" s="3">
        <v>21.245722108145106</v>
      </c>
    </row>
    <row r="443" spans="1:11" x14ac:dyDescent="0.25">
      <c r="A443" s="2" t="s">
        <v>3251</v>
      </c>
      <c r="B443" s="2" t="s">
        <v>3245</v>
      </c>
      <c r="C443" s="2" t="s">
        <v>3252</v>
      </c>
      <c r="D443" s="2" t="s">
        <v>3253</v>
      </c>
      <c r="E443" s="2" t="s">
        <v>15</v>
      </c>
      <c r="F443" s="2" t="s">
        <v>3254</v>
      </c>
      <c r="G443" s="2" t="s">
        <v>3255</v>
      </c>
      <c r="H443" s="2" t="s">
        <v>3256</v>
      </c>
      <c r="I443" s="2" t="s">
        <v>3257</v>
      </c>
      <c r="J443" s="2" t="s">
        <v>3258</v>
      </c>
      <c r="K443" s="3">
        <v>21.856262833675565</v>
      </c>
    </row>
    <row r="444" spans="1:11" x14ac:dyDescent="0.25">
      <c r="A444" s="2" t="s">
        <v>3259</v>
      </c>
      <c r="B444" s="2" t="s">
        <v>3245</v>
      </c>
      <c r="C444" s="2" t="s">
        <v>3260</v>
      </c>
      <c r="D444" s="2" t="s">
        <v>1023</v>
      </c>
      <c r="E444" s="2" t="s">
        <v>15</v>
      </c>
      <c r="F444" s="2" t="s">
        <v>1692</v>
      </c>
      <c r="G444" s="2" t="s">
        <v>3261</v>
      </c>
      <c r="H444" s="2" t="s">
        <v>3262</v>
      </c>
      <c r="I444" s="2" t="s">
        <v>3262</v>
      </c>
      <c r="J444" s="2" t="s">
        <v>3263</v>
      </c>
      <c r="K444" s="3">
        <v>26.469541409993155</v>
      </c>
    </row>
    <row r="445" spans="1:11" x14ac:dyDescent="0.25">
      <c r="A445" s="2" t="s">
        <v>3264</v>
      </c>
      <c r="B445" s="2" t="s">
        <v>3265</v>
      </c>
      <c r="C445" s="2" t="s">
        <v>23</v>
      </c>
      <c r="D445" s="2" t="s">
        <v>1136</v>
      </c>
      <c r="E445" s="2" t="s">
        <v>15</v>
      </c>
      <c r="F445" s="2" t="s">
        <v>3266</v>
      </c>
      <c r="G445" s="2" t="s">
        <v>3267</v>
      </c>
      <c r="H445" s="2" t="s">
        <v>3268</v>
      </c>
      <c r="I445" s="2" t="s">
        <v>3268</v>
      </c>
      <c r="J445" s="2" t="s">
        <v>3269</v>
      </c>
      <c r="K445" s="3">
        <v>20.062970568104038</v>
      </c>
    </row>
    <row r="446" spans="1:11" x14ac:dyDescent="0.25">
      <c r="A446" s="2" t="s">
        <v>3270</v>
      </c>
      <c r="B446" s="2" t="s">
        <v>3271</v>
      </c>
      <c r="C446" s="2" t="s">
        <v>1496</v>
      </c>
      <c r="D446" s="2" t="s">
        <v>3272</v>
      </c>
      <c r="E446" s="2" t="s">
        <v>15</v>
      </c>
      <c r="F446" s="2" t="s">
        <v>3273</v>
      </c>
      <c r="G446" s="2" t="s">
        <v>3274</v>
      </c>
      <c r="H446" s="2" t="s">
        <v>3275</v>
      </c>
      <c r="I446" s="2" t="s">
        <v>3276</v>
      </c>
      <c r="J446" s="2" t="s">
        <v>3277</v>
      </c>
      <c r="K446" s="3">
        <v>28.793976728268309</v>
      </c>
    </row>
    <row r="447" spans="1:11" x14ac:dyDescent="0.25">
      <c r="A447" s="2" t="s">
        <v>3278</v>
      </c>
      <c r="B447" s="2" t="s">
        <v>3279</v>
      </c>
      <c r="C447" s="2" t="s">
        <v>542</v>
      </c>
      <c r="D447" s="2" t="s">
        <v>100</v>
      </c>
      <c r="E447" s="2" t="s">
        <v>15</v>
      </c>
      <c r="F447" s="2" t="s">
        <v>3280</v>
      </c>
      <c r="G447" s="2" t="s">
        <v>3281</v>
      </c>
      <c r="H447" s="2" t="s">
        <v>3282</v>
      </c>
      <c r="I447" s="2" t="s">
        <v>3283</v>
      </c>
      <c r="J447" s="2" t="s">
        <v>3284</v>
      </c>
      <c r="K447" s="3">
        <v>17.54962354551677</v>
      </c>
    </row>
    <row r="448" spans="1:11" x14ac:dyDescent="0.25">
      <c r="A448" s="2" t="s">
        <v>3285</v>
      </c>
      <c r="B448" s="2" t="s">
        <v>3286</v>
      </c>
      <c r="C448" s="2" t="s">
        <v>1090</v>
      </c>
      <c r="D448" s="2" t="s">
        <v>117</v>
      </c>
      <c r="E448" s="2" t="s">
        <v>25</v>
      </c>
      <c r="F448" s="2" t="s">
        <v>3287</v>
      </c>
      <c r="G448" s="2" t="s">
        <v>3288</v>
      </c>
      <c r="H448" s="2" t="s">
        <v>3289</v>
      </c>
      <c r="I448" s="2" t="s">
        <v>3290</v>
      </c>
      <c r="J448" s="2" t="s">
        <v>3291</v>
      </c>
      <c r="K448" s="3">
        <v>27.748117727583846</v>
      </c>
    </row>
    <row r="449" spans="1:11" x14ac:dyDescent="0.25">
      <c r="A449" s="2" t="s">
        <v>3292</v>
      </c>
      <c r="B449" s="2" t="s">
        <v>3293</v>
      </c>
      <c r="C449" s="2" t="s">
        <v>257</v>
      </c>
      <c r="D449" s="2" t="s">
        <v>3294</v>
      </c>
      <c r="E449" s="2" t="s">
        <v>25</v>
      </c>
      <c r="F449" s="2" t="s">
        <v>3295</v>
      </c>
      <c r="G449" s="2" t="s">
        <v>3296</v>
      </c>
      <c r="H449" s="2" t="s">
        <v>3297</v>
      </c>
      <c r="I449" s="2" t="s">
        <v>3297</v>
      </c>
      <c r="J449" s="2" t="s">
        <v>3298</v>
      </c>
      <c r="K449" s="3">
        <v>24.95277207392197</v>
      </c>
    </row>
    <row r="450" spans="1:11" x14ac:dyDescent="0.25">
      <c r="A450" s="2" t="s">
        <v>3299</v>
      </c>
      <c r="B450" s="2" t="s">
        <v>3300</v>
      </c>
      <c r="C450" s="2" t="s">
        <v>197</v>
      </c>
      <c r="D450" s="2" t="s">
        <v>561</v>
      </c>
      <c r="E450" s="2" t="s">
        <v>15</v>
      </c>
      <c r="F450" s="2" t="s">
        <v>3301</v>
      </c>
      <c r="G450" s="2" t="s">
        <v>3302</v>
      </c>
      <c r="H450" s="2" t="s">
        <v>3303</v>
      </c>
      <c r="I450" s="2" t="s">
        <v>3304</v>
      </c>
      <c r="J450" s="2" t="s">
        <v>3305</v>
      </c>
      <c r="K450" s="3">
        <v>26.918548939082822</v>
      </c>
    </row>
    <row r="451" spans="1:11" x14ac:dyDescent="0.25">
      <c r="A451" s="2" t="s">
        <v>3306</v>
      </c>
      <c r="B451" s="2" t="s">
        <v>3307</v>
      </c>
      <c r="C451" s="2" t="s">
        <v>3308</v>
      </c>
      <c r="D451" s="2" t="s">
        <v>315</v>
      </c>
      <c r="E451" s="2" t="s">
        <v>25</v>
      </c>
      <c r="F451" s="2" t="s">
        <v>3309</v>
      </c>
      <c r="G451" s="2" t="s">
        <v>3310</v>
      </c>
      <c r="H451" s="2" t="s">
        <v>3311</v>
      </c>
      <c r="I451" s="2" t="s">
        <v>3312</v>
      </c>
      <c r="J451" s="2" t="s">
        <v>3313</v>
      </c>
      <c r="K451" s="3">
        <v>28.438056125941138</v>
      </c>
    </row>
    <row r="452" spans="1:11" x14ac:dyDescent="0.25">
      <c r="A452" s="2" t="s">
        <v>3314</v>
      </c>
      <c r="B452" s="2" t="s">
        <v>3315</v>
      </c>
      <c r="C452" s="2" t="s">
        <v>3316</v>
      </c>
      <c r="D452" s="2" t="s">
        <v>878</v>
      </c>
      <c r="E452" s="2" t="s">
        <v>15</v>
      </c>
      <c r="F452" s="2" t="s">
        <v>3317</v>
      </c>
      <c r="G452" s="2" t="s">
        <v>3318</v>
      </c>
      <c r="H452" s="2" t="s">
        <v>881</v>
      </c>
      <c r="I452" s="2" t="s">
        <v>3319</v>
      </c>
      <c r="J452" s="2" t="s">
        <v>883</v>
      </c>
      <c r="K452" s="3">
        <v>22.650239561943874</v>
      </c>
    </row>
    <row r="453" spans="1:11" x14ac:dyDescent="0.25">
      <c r="A453" s="2" t="s">
        <v>3320</v>
      </c>
      <c r="B453" s="2" t="s">
        <v>3315</v>
      </c>
      <c r="C453" s="2" t="s">
        <v>3316</v>
      </c>
      <c r="D453" s="2" t="s">
        <v>878</v>
      </c>
      <c r="E453" s="2" t="s">
        <v>15</v>
      </c>
      <c r="F453" s="2" t="s">
        <v>3321</v>
      </c>
      <c r="G453" s="2" t="s">
        <v>3322</v>
      </c>
      <c r="H453" s="2" t="s">
        <v>881</v>
      </c>
      <c r="I453" s="2" t="s">
        <v>3323</v>
      </c>
      <c r="J453" s="2" t="s">
        <v>883</v>
      </c>
      <c r="K453" s="3">
        <v>20.120465434633811</v>
      </c>
    </row>
    <row r="454" spans="1:11" x14ac:dyDescent="0.25">
      <c r="A454" s="2" t="s">
        <v>3324</v>
      </c>
      <c r="B454" s="2" t="s">
        <v>3315</v>
      </c>
      <c r="C454" s="2" t="s">
        <v>315</v>
      </c>
      <c r="D454" s="2" t="s">
        <v>3325</v>
      </c>
      <c r="E454" s="2" t="s">
        <v>15</v>
      </c>
      <c r="F454" s="2" t="s">
        <v>3326</v>
      </c>
      <c r="G454" s="2" t="s">
        <v>3327</v>
      </c>
      <c r="H454" s="2" t="s">
        <v>1341</v>
      </c>
      <c r="I454" s="2" t="s">
        <v>3328</v>
      </c>
      <c r="J454" s="2" t="s">
        <v>3329</v>
      </c>
      <c r="K454" s="3">
        <v>29.935660506502394</v>
      </c>
    </row>
    <row r="455" spans="1:11" x14ac:dyDescent="0.25">
      <c r="A455" s="2" t="s">
        <v>3330</v>
      </c>
      <c r="B455" s="2" t="s">
        <v>3315</v>
      </c>
      <c r="C455" s="2" t="s">
        <v>700</v>
      </c>
      <c r="D455" s="2" t="s">
        <v>2092</v>
      </c>
      <c r="E455" s="2" t="s">
        <v>15</v>
      </c>
      <c r="F455" s="2" t="s">
        <v>3206</v>
      </c>
      <c r="G455" s="2" t="s">
        <v>3331</v>
      </c>
      <c r="H455" s="2" t="s">
        <v>3332</v>
      </c>
      <c r="I455" s="2" t="s">
        <v>3332</v>
      </c>
      <c r="J455" s="2" t="s">
        <v>3333</v>
      </c>
      <c r="K455" s="3">
        <v>25.672826830937716</v>
      </c>
    </row>
    <row r="456" spans="1:11" x14ac:dyDescent="0.25">
      <c r="A456" s="2" t="s">
        <v>3334</v>
      </c>
      <c r="B456" s="2" t="s">
        <v>3335</v>
      </c>
      <c r="C456" s="2" t="s">
        <v>3336</v>
      </c>
      <c r="D456" s="2" t="s">
        <v>150</v>
      </c>
      <c r="E456" s="2" t="s">
        <v>15</v>
      </c>
      <c r="F456" s="2" t="s">
        <v>3337</v>
      </c>
      <c r="G456" s="2" t="s">
        <v>3338</v>
      </c>
      <c r="H456" s="2" t="s">
        <v>3339</v>
      </c>
      <c r="I456" s="2" t="s">
        <v>3339</v>
      </c>
      <c r="J456" s="2" t="s">
        <v>3340</v>
      </c>
      <c r="K456" s="3">
        <v>29.100616016427104</v>
      </c>
    </row>
    <row r="457" spans="1:11" x14ac:dyDescent="0.25">
      <c r="A457" s="2" t="s">
        <v>3341</v>
      </c>
      <c r="B457" s="2" t="s">
        <v>3342</v>
      </c>
      <c r="C457" s="2" t="s">
        <v>3343</v>
      </c>
      <c r="D457" s="2" t="s">
        <v>1002</v>
      </c>
      <c r="E457" s="2" t="s">
        <v>15</v>
      </c>
      <c r="F457" s="2" t="s">
        <v>3344</v>
      </c>
      <c r="G457" s="2" t="s">
        <v>3345</v>
      </c>
      <c r="H457" s="2" t="s">
        <v>3346</v>
      </c>
      <c r="I457" s="2" t="s">
        <v>3347</v>
      </c>
      <c r="J457" s="2" t="s">
        <v>3348</v>
      </c>
      <c r="K457" s="3">
        <v>28.522929500342233</v>
      </c>
    </row>
    <row r="458" spans="1:11" x14ac:dyDescent="0.25">
      <c r="A458" s="2" t="s">
        <v>3349</v>
      </c>
      <c r="B458" s="2" t="s">
        <v>3342</v>
      </c>
      <c r="C458" s="2" t="s">
        <v>274</v>
      </c>
      <c r="D458" s="2" t="s">
        <v>2634</v>
      </c>
      <c r="E458" s="2" t="s">
        <v>15</v>
      </c>
      <c r="F458" s="2" t="s">
        <v>3350</v>
      </c>
      <c r="G458" s="2" t="s">
        <v>3351</v>
      </c>
      <c r="H458" s="2" t="s">
        <v>3352</v>
      </c>
      <c r="I458" s="2" t="s">
        <v>3353</v>
      </c>
      <c r="J458" s="2" t="s">
        <v>3354</v>
      </c>
      <c r="K458" s="3">
        <v>26.828199863107461</v>
      </c>
    </row>
    <row r="459" spans="1:11" x14ac:dyDescent="0.25">
      <c r="A459" s="2" t="s">
        <v>3355</v>
      </c>
      <c r="B459" s="2" t="s">
        <v>3342</v>
      </c>
      <c r="C459" s="2" t="s">
        <v>3356</v>
      </c>
      <c r="D459" s="2" t="s">
        <v>3357</v>
      </c>
      <c r="E459" s="2" t="s">
        <v>15</v>
      </c>
      <c r="F459" s="2" t="s">
        <v>3358</v>
      </c>
      <c r="G459" s="2" t="s">
        <v>3359</v>
      </c>
      <c r="H459" s="2" t="s">
        <v>3360</v>
      </c>
      <c r="I459" s="2" t="s">
        <v>3360</v>
      </c>
      <c r="J459" s="2" t="s">
        <v>3361</v>
      </c>
      <c r="K459" s="3">
        <v>28.889801505817932</v>
      </c>
    </row>
    <row r="460" spans="1:11" x14ac:dyDescent="0.25">
      <c r="A460" s="2" t="s">
        <v>3362</v>
      </c>
      <c r="B460" s="2" t="s">
        <v>3363</v>
      </c>
      <c r="C460" s="2" t="s">
        <v>1608</v>
      </c>
      <c r="D460" s="2" t="s">
        <v>3364</v>
      </c>
      <c r="E460" s="2" t="s">
        <v>15</v>
      </c>
      <c r="F460" s="2" t="s">
        <v>3365</v>
      </c>
      <c r="G460" s="2" t="s">
        <v>3366</v>
      </c>
      <c r="H460" s="2" t="s">
        <v>3367</v>
      </c>
      <c r="I460" s="2" t="s">
        <v>3368</v>
      </c>
      <c r="J460" s="2" t="s">
        <v>3369</v>
      </c>
      <c r="K460" s="3">
        <v>21.481177275838466</v>
      </c>
    </row>
    <row r="461" spans="1:11" x14ac:dyDescent="0.25">
      <c r="A461" s="2" t="s">
        <v>3370</v>
      </c>
      <c r="B461" s="2" t="s">
        <v>3371</v>
      </c>
      <c r="C461" s="2" t="s">
        <v>3372</v>
      </c>
      <c r="D461" s="2" t="s">
        <v>1248</v>
      </c>
      <c r="E461" s="2" t="s">
        <v>15</v>
      </c>
      <c r="F461" s="2" t="s">
        <v>3373</v>
      </c>
      <c r="G461" s="2" t="s">
        <v>3374</v>
      </c>
      <c r="H461" s="2" t="s">
        <v>3375</v>
      </c>
      <c r="I461" s="2" t="s">
        <v>3376</v>
      </c>
      <c r="J461" s="2" t="s">
        <v>3377</v>
      </c>
      <c r="K461" s="3">
        <v>24.651608487337441</v>
      </c>
    </row>
    <row r="462" spans="1:11" x14ac:dyDescent="0.25">
      <c r="A462" s="2" t="s">
        <v>3378</v>
      </c>
      <c r="B462" s="2" t="s">
        <v>3371</v>
      </c>
      <c r="C462" s="2" t="s">
        <v>2618</v>
      </c>
      <c r="D462" s="2" t="s">
        <v>1090</v>
      </c>
      <c r="E462" s="2" t="s">
        <v>15</v>
      </c>
      <c r="F462" s="2" t="s">
        <v>3379</v>
      </c>
      <c r="G462" s="2" t="s">
        <v>3380</v>
      </c>
      <c r="H462" s="2" t="s">
        <v>3381</v>
      </c>
      <c r="I462" s="2" t="s">
        <v>3382</v>
      </c>
      <c r="J462" s="2" t="s">
        <v>3383</v>
      </c>
      <c r="K462" s="3">
        <v>27.444216290212182</v>
      </c>
    </row>
    <row r="463" spans="1:11" x14ac:dyDescent="0.25">
      <c r="A463" s="2" t="s">
        <v>3384</v>
      </c>
      <c r="B463" s="2" t="s">
        <v>3385</v>
      </c>
      <c r="C463" s="2" t="s">
        <v>3386</v>
      </c>
      <c r="D463" s="2" t="s">
        <v>3387</v>
      </c>
      <c r="E463" s="2" t="s">
        <v>15</v>
      </c>
      <c r="F463" s="2" t="s">
        <v>996</v>
      </c>
      <c r="G463" s="2" t="s">
        <v>3388</v>
      </c>
      <c r="H463" s="2" t="s">
        <v>3389</v>
      </c>
      <c r="I463" s="2" t="s">
        <v>3390</v>
      </c>
      <c r="J463" s="2" t="s">
        <v>3391</v>
      </c>
      <c r="K463" s="3">
        <v>27.04722792607803</v>
      </c>
    </row>
    <row r="464" spans="1:11" x14ac:dyDescent="0.25">
      <c r="A464" s="2" t="s">
        <v>3392</v>
      </c>
      <c r="B464" s="2" t="s">
        <v>3385</v>
      </c>
      <c r="C464" s="2" t="s">
        <v>3393</v>
      </c>
      <c r="D464" s="2" t="s">
        <v>1030</v>
      </c>
      <c r="E464" s="2" t="s">
        <v>15</v>
      </c>
      <c r="F464" s="2" t="s">
        <v>3394</v>
      </c>
      <c r="G464" s="2" t="s">
        <v>3395</v>
      </c>
      <c r="H464" s="2" t="s">
        <v>3396</v>
      </c>
      <c r="I464" s="2" t="s">
        <v>3397</v>
      </c>
      <c r="J464" s="2" t="s">
        <v>3398</v>
      </c>
      <c r="K464" s="3">
        <v>25.492128678986994</v>
      </c>
    </row>
    <row r="465" spans="1:11" x14ac:dyDescent="0.25">
      <c r="A465" s="2" t="s">
        <v>3399</v>
      </c>
      <c r="B465" s="2" t="s">
        <v>3400</v>
      </c>
      <c r="C465" s="2" t="s">
        <v>3401</v>
      </c>
      <c r="D465" s="2" t="s">
        <v>3402</v>
      </c>
      <c r="E465" s="2" t="s">
        <v>15</v>
      </c>
      <c r="F465" s="2" t="s">
        <v>3403</v>
      </c>
      <c r="G465" s="2" t="s">
        <v>3404</v>
      </c>
      <c r="H465" s="2" t="s">
        <v>3405</v>
      </c>
      <c r="I465" s="2" t="s">
        <v>3405</v>
      </c>
      <c r="J465" s="2" t="s">
        <v>3406</v>
      </c>
      <c r="K465" s="3">
        <v>27.723477070499658</v>
      </c>
    </row>
    <row r="466" spans="1:11" x14ac:dyDescent="0.25">
      <c r="A466" s="2" t="s">
        <v>3407</v>
      </c>
      <c r="B466" s="2" t="s">
        <v>3408</v>
      </c>
      <c r="C466" s="2" t="s">
        <v>248</v>
      </c>
      <c r="D466" s="2" t="s">
        <v>231</v>
      </c>
      <c r="E466" s="2" t="s">
        <v>15</v>
      </c>
      <c r="F466" s="2" t="s">
        <v>2933</v>
      </c>
      <c r="G466" s="2" t="s">
        <v>3409</v>
      </c>
      <c r="H466" s="2" t="s">
        <v>3410</v>
      </c>
      <c r="I466" s="2" t="s">
        <v>3411</v>
      </c>
      <c r="J466" s="2" t="s">
        <v>3412</v>
      </c>
      <c r="K466" s="3">
        <v>26.904859685147159</v>
      </c>
    </row>
    <row r="467" spans="1:11" x14ac:dyDescent="0.25">
      <c r="A467" s="2" t="s">
        <v>3413</v>
      </c>
      <c r="B467" s="2" t="s">
        <v>3414</v>
      </c>
      <c r="C467" s="2" t="s">
        <v>101</v>
      </c>
      <c r="D467" s="2" t="s">
        <v>1173</v>
      </c>
      <c r="E467" s="2" t="s">
        <v>15</v>
      </c>
      <c r="F467" s="2" t="s">
        <v>3415</v>
      </c>
      <c r="G467" s="2" t="s">
        <v>3416</v>
      </c>
      <c r="H467" s="2" t="s">
        <v>3417</v>
      </c>
      <c r="I467" s="2" t="s">
        <v>3418</v>
      </c>
      <c r="J467" s="2" t="s">
        <v>3419</v>
      </c>
      <c r="K467" s="3">
        <v>29.117043121149898</v>
      </c>
    </row>
    <row r="468" spans="1:11" x14ac:dyDescent="0.25">
      <c r="A468" s="2" t="s">
        <v>3420</v>
      </c>
      <c r="B468" s="2" t="s">
        <v>3421</v>
      </c>
      <c r="C468" s="2" t="s">
        <v>3422</v>
      </c>
      <c r="D468" s="2" t="s">
        <v>955</v>
      </c>
      <c r="E468" s="2" t="s">
        <v>15</v>
      </c>
      <c r="F468" s="2" t="s">
        <v>3423</v>
      </c>
      <c r="G468" s="2" t="s">
        <v>3424</v>
      </c>
      <c r="H468" s="2" t="s">
        <v>3425</v>
      </c>
      <c r="I468" s="2" t="s">
        <v>3426</v>
      </c>
      <c r="J468" s="2" t="s">
        <v>3427</v>
      </c>
      <c r="K468" s="3">
        <v>25.300479123887747</v>
      </c>
    </row>
    <row r="469" spans="1:11" x14ac:dyDescent="0.25">
      <c r="A469" s="2" t="s">
        <v>3428</v>
      </c>
      <c r="B469" s="2" t="s">
        <v>3429</v>
      </c>
      <c r="C469" s="2" t="s">
        <v>324</v>
      </c>
      <c r="D469" s="2" t="s">
        <v>3430</v>
      </c>
      <c r="E469" s="2" t="s">
        <v>15</v>
      </c>
      <c r="F469" s="2" t="s">
        <v>3431</v>
      </c>
      <c r="G469" s="2" t="s">
        <v>3432</v>
      </c>
      <c r="H469" s="2" t="s">
        <v>3433</v>
      </c>
      <c r="I469" s="2" t="s">
        <v>3434</v>
      </c>
      <c r="J469" s="2" t="s">
        <v>3435</v>
      </c>
      <c r="K469" s="3">
        <v>19.214236824093089</v>
      </c>
    </row>
    <row r="470" spans="1:11" x14ac:dyDescent="0.25">
      <c r="A470" s="2" t="s">
        <v>3436</v>
      </c>
      <c r="B470" s="2" t="s">
        <v>3429</v>
      </c>
      <c r="C470" s="2" t="s">
        <v>84</v>
      </c>
      <c r="D470" s="2" t="s">
        <v>2106</v>
      </c>
      <c r="E470" s="2" t="s">
        <v>15</v>
      </c>
      <c r="F470" s="2" t="s">
        <v>3437</v>
      </c>
      <c r="G470" s="2" t="s">
        <v>3438</v>
      </c>
      <c r="H470" s="2" t="s">
        <v>3439</v>
      </c>
      <c r="I470" s="2" t="s">
        <v>3439</v>
      </c>
      <c r="J470" s="2" t="s">
        <v>3440</v>
      </c>
      <c r="K470" s="3">
        <v>29.434633812457221</v>
      </c>
    </row>
    <row r="471" spans="1:11" x14ac:dyDescent="0.25">
      <c r="A471" s="2" t="s">
        <v>3443</v>
      </c>
      <c r="B471" s="2" t="s">
        <v>3441</v>
      </c>
      <c r="C471" s="2" t="s">
        <v>2034</v>
      </c>
      <c r="D471" s="2" t="s">
        <v>1405</v>
      </c>
      <c r="E471" s="2" t="s">
        <v>15</v>
      </c>
      <c r="F471" s="2" t="s">
        <v>3444</v>
      </c>
      <c r="G471" s="2" t="s">
        <v>3445</v>
      </c>
      <c r="H471" s="2" t="s">
        <v>3446</v>
      </c>
      <c r="I471" s="2" t="s">
        <v>3447</v>
      </c>
      <c r="J471" s="2" t="s">
        <v>3448</v>
      </c>
      <c r="K471" s="3">
        <v>23.411362080766597</v>
      </c>
    </row>
    <row r="472" spans="1:11" x14ac:dyDescent="0.25">
      <c r="A472" s="2" t="s">
        <v>3449</v>
      </c>
      <c r="B472" s="2" t="s">
        <v>3441</v>
      </c>
      <c r="C472" s="2" t="s">
        <v>3450</v>
      </c>
      <c r="D472" s="2" t="s">
        <v>3451</v>
      </c>
      <c r="E472" s="2" t="s">
        <v>15</v>
      </c>
      <c r="F472" s="2" t="s">
        <v>3452</v>
      </c>
      <c r="G472" s="2" t="s">
        <v>3453</v>
      </c>
      <c r="H472" s="2" t="s">
        <v>3454</v>
      </c>
      <c r="I472" s="2" t="s">
        <v>3455</v>
      </c>
      <c r="J472" s="2" t="s">
        <v>3456</v>
      </c>
      <c r="K472" s="3">
        <v>26.001368925393567</v>
      </c>
    </row>
    <row r="473" spans="1:11" x14ac:dyDescent="0.25">
      <c r="A473" s="2" t="s">
        <v>3457</v>
      </c>
      <c r="B473" s="2" t="s">
        <v>3441</v>
      </c>
      <c r="C473" s="2" t="s">
        <v>3458</v>
      </c>
      <c r="D473" s="2" t="s">
        <v>324</v>
      </c>
      <c r="E473" s="2" t="s">
        <v>15</v>
      </c>
      <c r="F473" s="2" t="s">
        <v>3459</v>
      </c>
      <c r="G473" s="2" t="s">
        <v>3460</v>
      </c>
      <c r="H473" s="2" t="s">
        <v>3461</v>
      </c>
      <c r="I473" s="2" t="s">
        <v>3462</v>
      </c>
      <c r="J473" s="2" t="s">
        <v>3463</v>
      </c>
      <c r="K473" s="3">
        <v>24.05201916495551</v>
      </c>
    </row>
    <row r="474" spans="1:11" x14ac:dyDescent="0.25">
      <c r="A474" s="2" t="s">
        <v>3464</v>
      </c>
      <c r="B474" s="2" t="s">
        <v>3441</v>
      </c>
      <c r="C474" s="2" t="s">
        <v>1353</v>
      </c>
      <c r="D474" s="2" t="s">
        <v>150</v>
      </c>
      <c r="E474" s="2" t="s">
        <v>15</v>
      </c>
      <c r="F474" s="2" t="s">
        <v>3465</v>
      </c>
      <c r="G474" s="2" t="s">
        <v>3466</v>
      </c>
      <c r="H474" s="2" t="s">
        <v>3467</v>
      </c>
      <c r="I474" s="2" t="s">
        <v>3467</v>
      </c>
      <c r="J474" s="2" t="s">
        <v>3468</v>
      </c>
      <c r="K474" s="3">
        <v>25.229295003422312</v>
      </c>
    </row>
    <row r="475" spans="1:11" x14ac:dyDescent="0.25">
      <c r="A475" s="2" t="s">
        <v>3469</v>
      </c>
      <c r="B475" s="2" t="s">
        <v>3470</v>
      </c>
      <c r="C475" s="2" t="s">
        <v>3471</v>
      </c>
      <c r="D475" s="2" t="s">
        <v>3472</v>
      </c>
      <c r="E475" s="2" t="s">
        <v>15</v>
      </c>
      <c r="F475" s="2" t="s">
        <v>3473</v>
      </c>
      <c r="G475" s="2" t="s">
        <v>3474</v>
      </c>
      <c r="H475" s="2" t="s">
        <v>3475</v>
      </c>
      <c r="I475" s="2" t="s">
        <v>3476</v>
      </c>
      <c r="J475" s="2" t="s">
        <v>3477</v>
      </c>
      <c r="K475" s="3">
        <v>25.984941820670773</v>
      </c>
    </row>
    <row r="476" spans="1:11" x14ac:dyDescent="0.25">
      <c r="A476" s="2" t="s">
        <v>3478</v>
      </c>
      <c r="B476" s="2" t="s">
        <v>3470</v>
      </c>
      <c r="C476" s="2" t="s">
        <v>1124</v>
      </c>
      <c r="D476" s="2" t="s">
        <v>3479</v>
      </c>
      <c r="E476" s="2" t="s">
        <v>15</v>
      </c>
      <c r="F476" s="2" t="s">
        <v>3480</v>
      </c>
      <c r="G476" s="2" t="s">
        <v>3481</v>
      </c>
      <c r="H476" s="2" t="s">
        <v>3482</v>
      </c>
      <c r="I476" s="2" t="s">
        <v>3483</v>
      </c>
      <c r="J476" s="2" t="s">
        <v>3484</v>
      </c>
      <c r="K476" s="3">
        <v>28.298425735797398</v>
      </c>
    </row>
    <row r="477" spans="1:11" x14ac:dyDescent="0.25">
      <c r="A477" s="2" t="s">
        <v>3485</v>
      </c>
      <c r="B477" s="2" t="s">
        <v>3486</v>
      </c>
      <c r="C477" s="2" t="s">
        <v>3487</v>
      </c>
      <c r="D477" s="2" t="s">
        <v>995</v>
      </c>
      <c r="E477" s="2" t="s">
        <v>15</v>
      </c>
      <c r="F477" s="2" t="s">
        <v>3488</v>
      </c>
      <c r="G477" s="2" t="s">
        <v>3489</v>
      </c>
      <c r="H477" s="2" t="s">
        <v>3490</v>
      </c>
      <c r="I477" s="2" t="s">
        <v>3491</v>
      </c>
      <c r="J477" s="2" t="s">
        <v>3492</v>
      </c>
      <c r="K477" s="3">
        <v>27.665982203969882</v>
      </c>
    </row>
    <row r="478" spans="1:11" x14ac:dyDescent="0.25">
      <c r="A478" s="2" t="s">
        <v>3493</v>
      </c>
      <c r="B478" s="2" t="s">
        <v>3494</v>
      </c>
      <c r="C478" s="2" t="s">
        <v>1632</v>
      </c>
      <c r="D478" s="2" t="s">
        <v>593</v>
      </c>
      <c r="E478" s="2" t="s">
        <v>15</v>
      </c>
      <c r="F478" s="2" t="s">
        <v>3495</v>
      </c>
      <c r="G478" s="2" t="s">
        <v>3496</v>
      </c>
      <c r="H478" s="2" t="s">
        <v>3497</v>
      </c>
      <c r="I478" s="2" t="s">
        <v>3498</v>
      </c>
      <c r="J478" s="2" t="s">
        <v>3499</v>
      </c>
      <c r="K478" s="3">
        <v>27.849418206707735</v>
      </c>
    </row>
    <row r="479" spans="1:11" x14ac:dyDescent="0.25">
      <c r="A479" s="2" t="s">
        <v>3500</v>
      </c>
      <c r="B479" s="2" t="s">
        <v>3501</v>
      </c>
      <c r="C479" s="2" t="s">
        <v>2872</v>
      </c>
      <c r="D479" s="2" t="s">
        <v>1496</v>
      </c>
      <c r="E479" s="2" t="s">
        <v>15</v>
      </c>
      <c r="F479" s="2" t="s">
        <v>3495</v>
      </c>
      <c r="G479" s="2" t="s">
        <v>3502</v>
      </c>
      <c r="H479" s="2" t="s">
        <v>3503</v>
      </c>
      <c r="I479" s="2" t="s">
        <v>3503</v>
      </c>
      <c r="J479" s="2" t="s">
        <v>3504</v>
      </c>
      <c r="K479" s="3">
        <v>27.849418206707735</v>
      </c>
    </row>
    <row r="480" spans="1:11" x14ac:dyDescent="0.25">
      <c r="A480" s="2" t="s">
        <v>3505</v>
      </c>
      <c r="B480" s="2" t="s">
        <v>3506</v>
      </c>
      <c r="C480" s="2" t="s">
        <v>23</v>
      </c>
      <c r="D480" s="2" t="s">
        <v>3507</v>
      </c>
      <c r="E480" s="2" t="s">
        <v>25</v>
      </c>
      <c r="F480" s="2" t="s">
        <v>3508</v>
      </c>
      <c r="G480" s="2" t="s">
        <v>3509</v>
      </c>
      <c r="H480" s="2" t="s">
        <v>731</v>
      </c>
      <c r="I480" s="2" t="s">
        <v>3510</v>
      </c>
      <c r="J480" s="2" t="s">
        <v>733</v>
      </c>
      <c r="K480" s="3">
        <v>21.09240246406571</v>
      </c>
    </row>
    <row r="481" spans="1:11" x14ac:dyDescent="0.25">
      <c r="A481" s="2" t="s">
        <v>3511</v>
      </c>
      <c r="B481" s="2" t="s">
        <v>3512</v>
      </c>
      <c r="C481" s="2" t="s">
        <v>188</v>
      </c>
      <c r="D481" s="2" t="s">
        <v>3471</v>
      </c>
      <c r="E481" s="2" t="s">
        <v>25</v>
      </c>
      <c r="F481" s="2" t="s">
        <v>3513</v>
      </c>
      <c r="G481" s="2" t="s">
        <v>3514</v>
      </c>
      <c r="H481" s="2" t="s">
        <v>3515</v>
      </c>
      <c r="I481" s="2" t="s">
        <v>3516</v>
      </c>
      <c r="J481" s="2" t="s">
        <v>3517</v>
      </c>
      <c r="K481" s="3">
        <v>29.702943189596166</v>
      </c>
    </row>
    <row r="482" spans="1:11" x14ac:dyDescent="0.25">
      <c r="A482" s="2" t="s">
        <v>3518</v>
      </c>
      <c r="B482" s="2" t="s">
        <v>3512</v>
      </c>
      <c r="C482" s="2" t="s">
        <v>2319</v>
      </c>
      <c r="D482" s="2" t="s">
        <v>1720</v>
      </c>
      <c r="E482" s="2" t="s">
        <v>25</v>
      </c>
      <c r="F482" s="2" t="s">
        <v>3519</v>
      </c>
      <c r="G482" s="2" t="s">
        <v>3520</v>
      </c>
      <c r="H482" s="2" t="s">
        <v>3521</v>
      </c>
      <c r="I482" s="2" t="s">
        <v>3522</v>
      </c>
      <c r="J482" s="2" t="s">
        <v>3523</v>
      </c>
      <c r="K482" s="3">
        <v>29.779603011635867</v>
      </c>
    </row>
    <row r="483" spans="1:11" x14ac:dyDescent="0.25">
      <c r="A483" s="2" t="s">
        <v>3524</v>
      </c>
      <c r="B483" s="2" t="s">
        <v>3525</v>
      </c>
      <c r="C483" s="2" t="s">
        <v>315</v>
      </c>
      <c r="D483" s="2" t="s">
        <v>755</v>
      </c>
      <c r="E483" s="2" t="s">
        <v>25</v>
      </c>
      <c r="F483" s="2" t="s">
        <v>2635</v>
      </c>
      <c r="G483" s="2" t="s">
        <v>3526</v>
      </c>
      <c r="H483" s="2" t="s">
        <v>3527</v>
      </c>
      <c r="I483" s="2" t="s">
        <v>3528</v>
      </c>
      <c r="J483" s="2" t="s">
        <v>3529</v>
      </c>
      <c r="K483" s="3">
        <v>29.032169746748803</v>
      </c>
    </row>
    <row r="484" spans="1:11" x14ac:dyDescent="0.25">
      <c r="A484" s="2" t="s">
        <v>3530</v>
      </c>
      <c r="B484" s="2" t="s">
        <v>3531</v>
      </c>
      <c r="C484" s="2" t="s">
        <v>3532</v>
      </c>
      <c r="D484" s="2" t="s">
        <v>3533</v>
      </c>
      <c r="E484" s="2" t="s">
        <v>25</v>
      </c>
      <c r="F484" s="2" t="s">
        <v>3534</v>
      </c>
      <c r="G484" s="2" t="s">
        <v>3535</v>
      </c>
      <c r="H484" s="2" t="s">
        <v>3536</v>
      </c>
      <c r="I484" s="2" t="s">
        <v>3537</v>
      </c>
      <c r="J484" s="2" t="s">
        <v>3538</v>
      </c>
      <c r="K484" s="3">
        <v>27.041752224503764</v>
      </c>
    </row>
    <row r="485" spans="1:11" x14ac:dyDescent="0.25">
      <c r="A485" s="2" t="s">
        <v>3539</v>
      </c>
      <c r="B485" s="2" t="s">
        <v>3540</v>
      </c>
      <c r="C485" s="2" t="s">
        <v>785</v>
      </c>
      <c r="D485" s="2" t="s">
        <v>3541</v>
      </c>
      <c r="E485" s="2" t="s">
        <v>25</v>
      </c>
      <c r="F485" s="2" t="s">
        <v>3542</v>
      </c>
      <c r="G485" s="2" t="s">
        <v>3543</v>
      </c>
      <c r="H485" s="2" t="s">
        <v>3544</v>
      </c>
      <c r="I485" s="2" t="s">
        <v>3544</v>
      </c>
      <c r="J485" s="2" t="s">
        <v>3545</v>
      </c>
      <c r="K485" s="3">
        <v>28.227241615331966</v>
      </c>
    </row>
    <row r="486" spans="1:11" x14ac:dyDescent="0.25">
      <c r="A486" s="2" t="s">
        <v>3546</v>
      </c>
      <c r="B486" s="2" t="s">
        <v>3547</v>
      </c>
      <c r="C486" s="2" t="s">
        <v>3548</v>
      </c>
      <c r="D486" s="2" t="s">
        <v>3549</v>
      </c>
      <c r="E486" s="2" t="s">
        <v>25</v>
      </c>
      <c r="F486" s="2" t="s">
        <v>3550</v>
      </c>
      <c r="G486" s="2" t="s">
        <v>3551</v>
      </c>
      <c r="H486" s="2" t="s">
        <v>3552</v>
      </c>
      <c r="I486" s="2" t="s">
        <v>3552</v>
      </c>
      <c r="J486" s="2" t="s">
        <v>3553</v>
      </c>
      <c r="K486" s="3">
        <v>27.498973305954827</v>
      </c>
    </row>
    <row r="487" spans="1:11" x14ac:dyDescent="0.25">
      <c r="A487" s="2" t="s">
        <v>3554</v>
      </c>
      <c r="B487" s="2" t="s">
        <v>3555</v>
      </c>
      <c r="C487" s="2" t="s">
        <v>109</v>
      </c>
      <c r="D487" s="2" t="s">
        <v>3556</v>
      </c>
      <c r="E487" s="2" t="s">
        <v>25</v>
      </c>
      <c r="F487" s="2" t="s">
        <v>3557</v>
      </c>
      <c r="G487" s="2" t="s">
        <v>3558</v>
      </c>
      <c r="H487" s="2" t="s">
        <v>3559</v>
      </c>
      <c r="I487" s="2" t="s">
        <v>3560</v>
      </c>
      <c r="J487" s="2" t="s">
        <v>3561</v>
      </c>
      <c r="K487" s="3">
        <v>28.553045859000683</v>
      </c>
    </row>
    <row r="488" spans="1:11" x14ac:dyDescent="0.25">
      <c r="A488" s="2" t="s">
        <v>3562</v>
      </c>
      <c r="B488" s="2" t="s">
        <v>3555</v>
      </c>
      <c r="C488" s="2" t="s">
        <v>3563</v>
      </c>
      <c r="D488" s="2" t="s">
        <v>1618</v>
      </c>
      <c r="E488" s="2" t="s">
        <v>25</v>
      </c>
      <c r="F488" s="2" t="s">
        <v>3564</v>
      </c>
      <c r="G488" s="2" t="s">
        <v>3565</v>
      </c>
      <c r="H488" s="2" t="s">
        <v>3566</v>
      </c>
      <c r="I488" s="2" t="s">
        <v>3567</v>
      </c>
      <c r="J488" s="2" t="s">
        <v>3568</v>
      </c>
      <c r="K488" s="3">
        <v>24.128678986995208</v>
      </c>
    </row>
    <row r="489" spans="1:11" x14ac:dyDescent="0.25">
      <c r="A489" s="2" t="s">
        <v>3569</v>
      </c>
      <c r="B489" s="2" t="s">
        <v>3555</v>
      </c>
      <c r="C489" s="2" t="s">
        <v>3570</v>
      </c>
      <c r="D489" s="2" t="s">
        <v>3571</v>
      </c>
      <c r="E489" s="2" t="s">
        <v>25</v>
      </c>
      <c r="F489" s="2" t="s">
        <v>3572</v>
      </c>
      <c r="G489" s="2" t="s">
        <v>3573</v>
      </c>
      <c r="H489" s="2" t="s">
        <v>3574</v>
      </c>
      <c r="I489" s="2" t="s">
        <v>3574</v>
      </c>
      <c r="J489" s="2" t="s">
        <v>3575</v>
      </c>
      <c r="K489" s="3">
        <v>29.645448323066393</v>
      </c>
    </row>
    <row r="490" spans="1:11" x14ac:dyDescent="0.25">
      <c r="A490" s="2" t="s">
        <v>3576</v>
      </c>
      <c r="B490" s="2" t="s">
        <v>3577</v>
      </c>
      <c r="C490" s="2" t="s">
        <v>3578</v>
      </c>
      <c r="D490" s="2" t="s">
        <v>1002</v>
      </c>
      <c r="E490" s="2" t="s">
        <v>15</v>
      </c>
      <c r="F490" s="2" t="s">
        <v>3579</v>
      </c>
      <c r="G490" s="2" t="s">
        <v>3580</v>
      </c>
      <c r="H490" s="2" t="s">
        <v>3581</v>
      </c>
      <c r="I490" s="2" t="s">
        <v>3582</v>
      </c>
      <c r="J490" s="2" t="s">
        <v>3583</v>
      </c>
      <c r="K490" s="3">
        <v>29.560574948665298</v>
      </c>
    </row>
    <row r="491" spans="1:11" x14ac:dyDescent="0.25">
      <c r="A491" s="2" t="s">
        <v>3584</v>
      </c>
      <c r="B491" s="2" t="s">
        <v>3585</v>
      </c>
      <c r="C491" s="2" t="s">
        <v>24</v>
      </c>
      <c r="D491" s="2" t="s">
        <v>3586</v>
      </c>
      <c r="E491" s="2" t="s">
        <v>15</v>
      </c>
      <c r="F491" s="2" t="s">
        <v>3587</v>
      </c>
      <c r="G491" s="2" t="s">
        <v>3588</v>
      </c>
      <c r="H491" s="2" t="s">
        <v>3589</v>
      </c>
      <c r="I491" s="2" t="s">
        <v>3590</v>
      </c>
      <c r="J491" s="2" t="s">
        <v>3591</v>
      </c>
      <c r="K491" s="3">
        <v>21.760438056125942</v>
      </c>
    </row>
    <row r="492" spans="1:11" x14ac:dyDescent="0.25">
      <c r="A492" s="2" t="s">
        <v>3592</v>
      </c>
      <c r="B492" s="2" t="s">
        <v>3593</v>
      </c>
      <c r="C492" s="2" t="s">
        <v>3563</v>
      </c>
      <c r="D492" s="2" t="s">
        <v>141</v>
      </c>
      <c r="E492" s="2" t="s">
        <v>15</v>
      </c>
      <c r="F492" s="2" t="s">
        <v>3594</v>
      </c>
      <c r="G492" s="2" t="s">
        <v>3595</v>
      </c>
      <c r="H492" s="2" t="s">
        <v>3596</v>
      </c>
      <c r="I492" s="2" t="s">
        <v>3597</v>
      </c>
      <c r="J492" s="2" t="s">
        <v>3598</v>
      </c>
      <c r="K492" s="3">
        <v>28.963723477070499</v>
      </c>
    </row>
    <row r="493" spans="1:11" x14ac:dyDescent="0.25">
      <c r="A493" s="2" t="s">
        <v>3599</v>
      </c>
      <c r="B493" s="2" t="s">
        <v>3593</v>
      </c>
      <c r="C493" s="2" t="s">
        <v>931</v>
      </c>
      <c r="D493" s="2" t="s">
        <v>3600</v>
      </c>
      <c r="E493" s="2" t="s">
        <v>15</v>
      </c>
      <c r="F493" s="2" t="s">
        <v>3601</v>
      </c>
      <c r="G493" s="2" t="s">
        <v>3602</v>
      </c>
      <c r="H493" s="2" t="s">
        <v>3603</v>
      </c>
      <c r="I493" s="2" t="s">
        <v>3604</v>
      </c>
      <c r="J493" s="2" t="s">
        <v>3605</v>
      </c>
      <c r="K493" s="3">
        <v>17.848049281314168</v>
      </c>
    </row>
    <row r="494" spans="1:11" x14ac:dyDescent="0.25">
      <c r="A494" s="2" t="s">
        <v>3606</v>
      </c>
      <c r="B494" s="2" t="s">
        <v>3593</v>
      </c>
      <c r="C494" s="2" t="s">
        <v>1497</v>
      </c>
      <c r="D494" s="2" t="s">
        <v>3607</v>
      </c>
      <c r="E494" s="2" t="s">
        <v>15</v>
      </c>
      <c r="F494" s="2" t="s">
        <v>3608</v>
      </c>
      <c r="G494" s="2" t="s">
        <v>3609</v>
      </c>
      <c r="H494" s="2" t="s">
        <v>3610</v>
      </c>
      <c r="I494" s="2" t="s">
        <v>3610</v>
      </c>
      <c r="J494" s="2" t="s">
        <v>3611</v>
      </c>
      <c r="K494" s="3">
        <v>27.244353182751539</v>
      </c>
    </row>
    <row r="495" spans="1:11" x14ac:dyDescent="0.25">
      <c r="A495" s="2" t="s">
        <v>3612</v>
      </c>
      <c r="B495" s="2" t="s">
        <v>3613</v>
      </c>
      <c r="C495" s="2" t="s">
        <v>3614</v>
      </c>
      <c r="D495" s="2" t="s">
        <v>132</v>
      </c>
      <c r="E495" s="2" t="s">
        <v>25</v>
      </c>
      <c r="F495" s="2" t="s">
        <v>3615</v>
      </c>
      <c r="G495" s="2" t="s">
        <v>3616</v>
      </c>
      <c r="H495" s="2" t="s">
        <v>3617</v>
      </c>
      <c r="I495" s="2" t="s">
        <v>3617</v>
      </c>
      <c r="J495" s="2" t="s">
        <v>3618</v>
      </c>
      <c r="K495" s="3">
        <v>26.357289527720738</v>
      </c>
    </row>
    <row r="496" spans="1:11" x14ac:dyDescent="0.25">
      <c r="A496" s="2" t="s">
        <v>3619</v>
      </c>
      <c r="B496" s="2" t="s">
        <v>3620</v>
      </c>
      <c r="C496" s="2" t="s">
        <v>3621</v>
      </c>
      <c r="D496" s="2" t="s">
        <v>463</v>
      </c>
      <c r="E496" s="2" t="s">
        <v>25</v>
      </c>
      <c r="F496" s="2" t="s">
        <v>3622</v>
      </c>
      <c r="G496" s="2" t="s">
        <v>3623</v>
      </c>
      <c r="H496" s="2" t="s">
        <v>3624</v>
      </c>
      <c r="I496" s="2" t="s">
        <v>3625</v>
      </c>
      <c r="J496" s="2" t="s">
        <v>3626</v>
      </c>
      <c r="K496" s="3">
        <v>22.031485284052017</v>
      </c>
    </row>
    <row r="497" spans="1:11" x14ac:dyDescent="0.25">
      <c r="A497" s="2" t="s">
        <v>3627</v>
      </c>
      <c r="B497" s="2" t="s">
        <v>3628</v>
      </c>
      <c r="C497" s="2" t="s">
        <v>3629</v>
      </c>
      <c r="D497" s="2" t="s">
        <v>1282</v>
      </c>
      <c r="E497" s="2" t="s">
        <v>25</v>
      </c>
      <c r="F497" s="2" t="s">
        <v>3630</v>
      </c>
      <c r="G497" s="2" t="s">
        <v>3631</v>
      </c>
      <c r="H497" s="2" t="s">
        <v>3632</v>
      </c>
      <c r="I497" s="2" t="s">
        <v>3633</v>
      </c>
      <c r="J497" s="2" t="s">
        <v>3634</v>
      </c>
      <c r="K497" s="3">
        <v>28.073921971252567</v>
      </c>
    </row>
    <row r="498" spans="1:11" x14ac:dyDescent="0.25">
      <c r="A498" s="2" t="s">
        <v>3635</v>
      </c>
      <c r="B498" s="2" t="s">
        <v>3636</v>
      </c>
      <c r="C498" s="2" t="s">
        <v>3637</v>
      </c>
      <c r="D498" s="2" t="s">
        <v>2006</v>
      </c>
      <c r="E498" s="2" t="s">
        <v>25</v>
      </c>
      <c r="F498" s="2" t="s">
        <v>3638</v>
      </c>
      <c r="G498" s="2" t="s">
        <v>3639</v>
      </c>
      <c r="H498" s="2" t="s">
        <v>3640</v>
      </c>
      <c r="I498" s="2" t="s">
        <v>3641</v>
      </c>
      <c r="J498" s="2" t="s">
        <v>3642</v>
      </c>
      <c r="K498" s="3">
        <v>23.025325119780973</v>
      </c>
    </row>
    <row r="499" spans="1:11" x14ac:dyDescent="0.25">
      <c r="A499" s="2" t="s">
        <v>3643</v>
      </c>
      <c r="B499" s="2" t="s">
        <v>3636</v>
      </c>
      <c r="C499" s="2" t="s">
        <v>720</v>
      </c>
      <c r="D499" s="2" t="s">
        <v>3644</v>
      </c>
      <c r="E499" s="2" t="s">
        <v>3645</v>
      </c>
      <c r="F499" s="2" t="s">
        <v>3646</v>
      </c>
      <c r="G499" s="2" t="s">
        <v>3647</v>
      </c>
      <c r="H499" s="2" t="s">
        <v>3648</v>
      </c>
      <c r="I499" s="2" t="s">
        <v>3648</v>
      </c>
      <c r="J499" s="2" t="s">
        <v>3649</v>
      </c>
      <c r="K499" s="3">
        <v>25.675564681724847</v>
      </c>
    </row>
    <row r="500" spans="1:11" x14ac:dyDescent="0.25">
      <c r="A500" s="2" t="s">
        <v>3650</v>
      </c>
      <c r="B500" s="2" t="s">
        <v>3651</v>
      </c>
      <c r="C500" s="2" t="s">
        <v>3652</v>
      </c>
      <c r="D500" s="2" t="s">
        <v>3653</v>
      </c>
      <c r="E500" s="2" t="s">
        <v>15</v>
      </c>
      <c r="F500" s="2" t="s">
        <v>3654</v>
      </c>
      <c r="G500" s="2" t="s">
        <v>3655</v>
      </c>
      <c r="H500" s="2" t="s">
        <v>3656</v>
      </c>
      <c r="I500" s="2" t="s">
        <v>3656</v>
      </c>
      <c r="J500" s="2" t="s">
        <v>3657</v>
      </c>
      <c r="K500" s="3">
        <v>19.811088295687885</v>
      </c>
    </row>
    <row r="501" spans="1:11" x14ac:dyDescent="0.25">
      <c r="A501" s="2" t="s">
        <v>3658</v>
      </c>
      <c r="B501" s="2" t="s">
        <v>3659</v>
      </c>
      <c r="C501" s="2" t="s">
        <v>3660</v>
      </c>
      <c r="D501" s="2" t="s">
        <v>1496</v>
      </c>
      <c r="E501" s="2" t="s">
        <v>15</v>
      </c>
      <c r="F501" s="2" t="s">
        <v>3661</v>
      </c>
      <c r="G501" s="2" t="s">
        <v>3662</v>
      </c>
      <c r="H501" s="2" t="s">
        <v>3663</v>
      </c>
      <c r="I501" s="2" t="s">
        <v>3664</v>
      </c>
      <c r="J501" s="2" t="s">
        <v>3665</v>
      </c>
      <c r="K501" s="3">
        <v>18.529774127310063</v>
      </c>
    </row>
    <row r="502" spans="1:11" x14ac:dyDescent="0.25">
      <c r="A502" s="2" t="s">
        <v>3666</v>
      </c>
      <c r="B502" s="2" t="s">
        <v>3667</v>
      </c>
      <c r="C502" s="2" t="s">
        <v>3668</v>
      </c>
      <c r="D502" s="2" t="s">
        <v>197</v>
      </c>
      <c r="E502" s="2" t="s">
        <v>15</v>
      </c>
      <c r="F502" s="2" t="s">
        <v>3669</v>
      </c>
      <c r="G502" s="2" t="s">
        <v>3670</v>
      </c>
      <c r="H502" s="2" t="s">
        <v>3671</v>
      </c>
      <c r="I502" s="2" t="s">
        <v>3672</v>
      </c>
      <c r="J502" s="2" t="s">
        <v>3673</v>
      </c>
      <c r="K502" s="3">
        <v>22.888432580424368</v>
      </c>
    </row>
    <row r="503" spans="1:11" x14ac:dyDescent="0.25">
      <c r="A503" s="2" t="s">
        <v>3674</v>
      </c>
      <c r="B503" s="2" t="s">
        <v>3667</v>
      </c>
      <c r="C503" s="2" t="s">
        <v>91</v>
      </c>
      <c r="D503" s="2" t="s">
        <v>3675</v>
      </c>
      <c r="E503" s="2" t="s">
        <v>15</v>
      </c>
      <c r="F503" s="2" t="s">
        <v>3676</v>
      </c>
      <c r="G503" s="2" t="s">
        <v>3677</v>
      </c>
      <c r="H503" s="2" t="s">
        <v>3678</v>
      </c>
      <c r="I503" s="2" t="s">
        <v>3679</v>
      </c>
      <c r="J503" s="2" t="s">
        <v>3680</v>
      </c>
      <c r="K503" s="3">
        <v>25.308692676249144</v>
      </c>
    </row>
    <row r="504" spans="1:11" x14ac:dyDescent="0.25">
      <c r="A504" s="2" t="s">
        <v>3681</v>
      </c>
      <c r="B504" s="2" t="s">
        <v>3667</v>
      </c>
      <c r="C504" s="2" t="s">
        <v>196</v>
      </c>
      <c r="D504" s="2" t="s">
        <v>3682</v>
      </c>
      <c r="E504" s="2" t="s">
        <v>15</v>
      </c>
      <c r="F504" s="2" t="s">
        <v>3683</v>
      </c>
      <c r="G504" s="2" t="s">
        <v>3684</v>
      </c>
      <c r="H504" s="2" t="s">
        <v>3685</v>
      </c>
      <c r="I504" s="2" t="s">
        <v>3686</v>
      </c>
      <c r="J504" s="2" t="s">
        <v>3687</v>
      </c>
      <c r="K504" s="3">
        <v>25.201916495550993</v>
      </c>
    </row>
    <row r="505" spans="1:11" x14ac:dyDescent="0.25">
      <c r="A505" s="2" t="s">
        <v>3688</v>
      </c>
      <c r="B505" s="2" t="s">
        <v>3667</v>
      </c>
      <c r="C505" s="2" t="s">
        <v>1366</v>
      </c>
      <c r="D505" s="2" t="s">
        <v>3689</v>
      </c>
      <c r="E505" s="2" t="s">
        <v>15</v>
      </c>
      <c r="F505" s="2" t="s">
        <v>3690</v>
      </c>
      <c r="G505" s="2" t="s">
        <v>3691</v>
      </c>
      <c r="H505" s="2" t="s">
        <v>3692</v>
      </c>
      <c r="I505" s="2" t="s">
        <v>3693</v>
      </c>
      <c r="J505" s="2" t="s">
        <v>3694</v>
      </c>
      <c r="K505" s="3">
        <v>27.534565366187543</v>
      </c>
    </row>
    <row r="506" spans="1:11" x14ac:dyDescent="0.25">
      <c r="A506" s="2" t="s">
        <v>3695</v>
      </c>
      <c r="B506" s="2" t="s">
        <v>3667</v>
      </c>
      <c r="C506" s="2" t="s">
        <v>464</v>
      </c>
      <c r="D506" s="2" t="s">
        <v>3696</v>
      </c>
      <c r="E506" s="2" t="s">
        <v>15</v>
      </c>
      <c r="F506" s="2" t="s">
        <v>3697</v>
      </c>
      <c r="G506" s="2" t="s">
        <v>3698</v>
      </c>
      <c r="H506" s="2" t="s">
        <v>3699</v>
      </c>
      <c r="I506" s="2" t="s">
        <v>3700</v>
      </c>
      <c r="J506" s="2" t="s">
        <v>1192</v>
      </c>
      <c r="K506" s="3">
        <v>24.134154688569474</v>
      </c>
    </row>
    <row r="507" spans="1:11" x14ac:dyDescent="0.25">
      <c r="A507" s="2" t="s">
        <v>3701</v>
      </c>
      <c r="B507" s="2" t="s">
        <v>3667</v>
      </c>
      <c r="C507" s="2" t="s">
        <v>464</v>
      </c>
      <c r="D507" s="2" t="s">
        <v>3702</v>
      </c>
      <c r="E507" s="2" t="s">
        <v>15</v>
      </c>
      <c r="F507" s="2" t="s">
        <v>3703</v>
      </c>
      <c r="G507" s="2" t="s">
        <v>3704</v>
      </c>
      <c r="H507" s="2" t="s">
        <v>3705</v>
      </c>
      <c r="I507" s="2" t="s">
        <v>3705</v>
      </c>
      <c r="J507" s="2" t="s">
        <v>3706</v>
      </c>
      <c r="K507" s="3">
        <v>23.728952772073921</v>
      </c>
    </row>
    <row r="508" spans="1:11" x14ac:dyDescent="0.25">
      <c r="A508" s="2" t="s">
        <v>3707</v>
      </c>
      <c r="B508" s="2" t="s">
        <v>3708</v>
      </c>
      <c r="C508" s="2" t="s">
        <v>76</v>
      </c>
      <c r="D508" s="2" t="s">
        <v>1366</v>
      </c>
      <c r="E508" s="2" t="s">
        <v>15</v>
      </c>
      <c r="F508" s="2" t="s">
        <v>3709</v>
      </c>
      <c r="G508" s="2" t="s">
        <v>3710</v>
      </c>
      <c r="H508" s="2" t="s">
        <v>3711</v>
      </c>
      <c r="I508" s="2" t="s">
        <v>3712</v>
      </c>
      <c r="J508" s="2" t="s">
        <v>3713</v>
      </c>
      <c r="K508" s="3">
        <v>29.303216974674879</v>
      </c>
    </row>
    <row r="509" spans="1:11" x14ac:dyDescent="0.25">
      <c r="A509" s="2" t="s">
        <v>3714</v>
      </c>
      <c r="B509" s="2" t="s">
        <v>3708</v>
      </c>
      <c r="C509" s="2" t="s">
        <v>117</v>
      </c>
      <c r="D509" s="2" t="s">
        <v>3715</v>
      </c>
      <c r="E509" s="2" t="s">
        <v>15</v>
      </c>
      <c r="F509" s="2" t="s">
        <v>3716</v>
      </c>
      <c r="G509" s="2" t="s">
        <v>3717</v>
      </c>
      <c r="H509" s="2" t="s">
        <v>3718</v>
      </c>
      <c r="I509" s="2" t="s">
        <v>3718</v>
      </c>
      <c r="J509" s="2" t="s">
        <v>3719</v>
      </c>
      <c r="K509" s="3">
        <v>24.772073921971252</v>
      </c>
    </row>
    <row r="510" spans="1:11" x14ac:dyDescent="0.25">
      <c r="A510" s="2" t="s">
        <v>3720</v>
      </c>
      <c r="B510" s="2" t="s">
        <v>3721</v>
      </c>
      <c r="C510" s="2" t="s">
        <v>586</v>
      </c>
      <c r="D510" s="2" t="s">
        <v>769</v>
      </c>
      <c r="E510" s="2" t="s">
        <v>15</v>
      </c>
      <c r="F510" s="2" t="s">
        <v>34</v>
      </c>
      <c r="G510" s="2" t="s">
        <v>3722</v>
      </c>
      <c r="H510" s="2" t="s">
        <v>3723</v>
      </c>
      <c r="I510" s="2" t="s">
        <v>3723</v>
      </c>
      <c r="J510" s="2" t="s">
        <v>3724</v>
      </c>
      <c r="K510" s="3">
        <v>26.90759753593429</v>
      </c>
    </row>
    <row r="511" spans="1:11" x14ac:dyDescent="0.25">
      <c r="A511" s="2" t="s">
        <v>3725</v>
      </c>
      <c r="B511" s="2" t="s">
        <v>3726</v>
      </c>
      <c r="C511" s="2" t="s">
        <v>3727</v>
      </c>
      <c r="D511" s="2" t="s">
        <v>542</v>
      </c>
      <c r="E511" s="2" t="s">
        <v>15</v>
      </c>
      <c r="F511" s="2" t="s">
        <v>3728</v>
      </c>
      <c r="G511" s="2" t="s">
        <v>3729</v>
      </c>
      <c r="H511" s="2" t="s">
        <v>3730</v>
      </c>
      <c r="I511" s="2" t="s">
        <v>3731</v>
      </c>
      <c r="J511" s="2" t="s">
        <v>3732</v>
      </c>
      <c r="K511" s="3">
        <v>22.039698836413415</v>
      </c>
    </row>
    <row r="512" spans="1:11" x14ac:dyDescent="0.25">
      <c r="A512" s="2" t="s">
        <v>3733</v>
      </c>
      <c r="B512" s="2" t="s">
        <v>3734</v>
      </c>
      <c r="C512" s="2" t="s">
        <v>3735</v>
      </c>
      <c r="D512" s="2" t="s">
        <v>3735</v>
      </c>
      <c r="E512" s="2" t="s">
        <v>15</v>
      </c>
      <c r="F512" s="2" t="s">
        <v>3736</v>
      </c>
      <c r="G512" s="2" t="s">
        <v>3737</v>
      </c>
      <c r="H512" s="2" t="s">
        <v>3738</v>
      </c>
      <c r="I512" s="2" t="s">
        <v>3739</v>
      </c>
      <c r="J512" s="2" t="s">
        <v>3740</v>
      </c>
      <c r="K512" s="3">
        <v>19.583846680355922</v>
      </c>
    </row>
    <row r="513" spans="1:11" x14ac:dyDescent="0.25">
      <c r="A513" s="2" t="s">
        <v>3741</v>
      </c>
      <c r="B513" s="2" t="s">
        <v>3742</v>
      </c>
      <c r="C513" s="2" t="s">
        <v>3743</v>
      </c>
      <c r="D513" s="2" t="s">
        <v>1587</v>
      </c>
      <c r="E513" s="2" t="s">
        <v>15</v>
      </c>
      <c r="F513" s="2" t="s">
        <v>249</v>
      </c>
      <c r="G513" s="2" t="s">
        <v>3744</v>
      </c>
      <c r="H513" s="2" t="s">
        <v>3745</v>
      </c>
      <c r="I513" s="2" t="s">
        <v>3745</v>
      </c>
      <c r="J513" s="2" t="s">
        <v>3746</v>
      </c>
      <c r="K513" s="3">
        <v>28.153319644079399</v>
      </c>
    </row>
    <row r="514" spans="1:11" x14ac:dyDescent="0.25">
      <c r="A514" s="2" t="s">
        <v>3747</v>
      </c>
      <c r="B514" s="2" t="s">
        <v>3748</v>
      </c>
      <c r="C514" s="2" t="s">
        <v>439</v>
      </c>
      <c r="D514" s="2" t="s">
        <v>3749</v>
      </c>
      <c r="E514" s="2" t="s">
        <v>15</v>
      </c>
      <c r="F514" s="2" t="s">
        <v>440</v>
      </c>
      <c r="G514" s="2" t="s">
        <v>3750</v>
      </c>
      <c r="H514" s="2" t="s">
        <v>3751</v>
      </c>
      <c r="I514" s="2" t="s">
        <v>3752</v>
      </c>
      <c r="J514" s="2" t="s">
        <v>3753</v>
      </c>
      <c r="K514" s="3">
        <v>26.880219028062971</v>
      </c>
    </row>
    <row r="515" spans="1:11" x14ac:dyDescent="0.25">
      <c r="A515" s="2" t="s">
        <v>3754</v>
      </c>
      <c r="B515" s="2" t="s">
        <v>3755</v>
      </c>
      <c r="C515" s="2" t="s">
        <v>1496</v>
      </c>
      <c r="D515" s="2" t="s">
        <v>3756</v>
      </c>
      <c r="E515" s="2" t="s">
        <v>15</v>
      </c>
      <c r="F515" s="2" t="s">
        <v>3757</v>
      </c>
      <c r="G515" s="2" t="s">
        <v>3758</v>
      </c>
      <c r="H515" s="2" t="s">
        <v>3759</v>
      </c>
      <c r="I515" s="2" t="s">
        <v>3760</v>
      </c>
      <c r="J515" s="2" t="s">
        <v>3761</v>
      </c>
      <c r="K515" s="3">
        <v>27.76454483230664</v>
      </c>
    </row>
    <row r="516" spans="1:11" x14ac:dyDescent="0.25">
      <c r="A516" s="2" t="s">
        <v>3762</v>
      </c>
      <c r="B516" s="2" t="s">
        <v>3763</v>
      </c>
      <c r="C516" s="2" t="s">
        <v>3764</v>
      </c>
      <c r="D516" s="2" t="s">
        <v>24</v>
      </c>
      <c r="E516" s="2" t="s">
        <v>25</v>
      </c>
      <c r="F516" s="2" t="s">
        <v>3765</v>
      </c>
      <c r="G516" s="2" t="s">
        <v>3766</v>
      </c>
      <c r="H516" s="2" t="s">
        <v>3767</v>
      </c>
      <c r="I516" s="2" t="s">
        <v>3768</v>
      </c>
      <c r="J516" s="2" t="s">
        <v>3769</v>
      </c>
      <c r="K516" s="3">
        <v>25.593429158110883</v>
      </c>
    </row>
    <row r="517" spans="1:11" x14ac:dyDescent="0.25">
      <c r="A517" s="2" t="s">
        <v>3770</v>
      </c>
      <c r="B517" s="2" t="s">
        <v>3763</v>
      </c>
      <c r="C517" s="2" t="s">
        <v>853</v>
      </c>
      <c r="D517" s="2" t="s">
        <v>1496</v>
      </c>
      <c r="E517" s="2" t="s">
        <v>25</v>
      </c>
      <c r="F517" s="2" t="s">
        <v>3771</v>
      </c>
      <c r="G517" s="2" t="s">
        <v>3772</v>
      </c>
      <c r="H517" s="2" t="s">
        <v>3773</v>
      </c>
      <c r="I517" s="2" t="s">
        <v>3773</v>
      </c>
      <c r="J517" s="2" t="s">
        <v>3774</v>
      </c>
      <c r="K517" s="3">
        <v>24.856947296372347</v>
      </c>
    </row>
    <row r="518" spans="1:11" x14ac:dyDescent="0.25">
      <c r="A518" s="2" t="s">
        <v>3775</v>
      </c>
      <c r="B518" s="2" t="s">
        <v>3763</v>
      </c>
      <c r="C518" s="2" t="s">
        <v>3776</v>
      </c>
      <c r="D518" s="2" t="s">
        <v>3325</v>
      </c>
      <c r="E518" s="2" t="s">
        <v>25</v>
      </c>
      <c r="F518" s="2" t="s">
        <v>3777</v>
      </c>
      <c r="G518" s="2" t="s">
        <v>3778</v>
      </c>
      <c r="H518" s="2" t="s">
        <v>3779</v>
      </c>
      <c r="I518" s="2" t="s">
        <v>3779</v>
      </c>
      <c r="J518" s="2" t="s">
        <v>3780</v>
      </c>
      <c r="K518" s="3">
        <v>26.822724161533195</v>
      </c>
    </row>
    <row r="519" spans="1:11" x14ac:dyDescent="0.25">
      <c r="A519" s="2" t="s">
        <v>3781</v>
      </c>
      <c r="B519" s="2" t="s">
        <v>3782</v>
      </c>
      <c r="C519" s="2" t="s">
        <v>602</v>
      </c>
      <c r="D519" s="2" t="s">
        <v>3783</v>
      </c>
      <c r="E519" s="2" t="s">
        <v>25</v>
      </c>
      <c r="F519" s="2" t="s">
        <v>3784</v>
      </c>
      <c r="G519" s="2" t="s">
        <v>3785</v>
      </c>
      <c r="H519" s="2" t="s">
        <v>3786</v>
      </c>
      <c r="I519" s="2" t="s">
        <v>3787</v>
      </c>
      <c r="J519" s="2" t="s">
        <v>3788</v>
      </c>
      <c r="K519" s="3">
        <v>17.872689938398356</v>
      </c>
    </row>
    <row r="520" spans="1:11" x14ac:dyDescent="0.25">
      <c r="A520" s="2" t="s">
        <v>3789</v>
      </c>
      <c r="B520" s="2" t="s">
        <v>3790</v>
      </c>
      <c r="C520" s="2" t="s">
        <v>2026</v>
      </c>
      <c r="D520" s="2" t="s">
        <v>3791</v>
      </c>
      <c r="E520" s="2" t="s">
        <v>15</v>
      </c>
      <c r="F520" s="2" t="s">
        <v>3792</v>
      </c>
      <c r="G520" s="2" t="s">
        <v>3793</v>
      </c>
      <c r="H520" s="2" t="s">
        <v>3794</v>
      </c>
      <c r="I520" s="2" t="s">
        <v>3794</v>
      </c>
      <c r="J520" s="2" t="s">
        <v>3795</v>
      </c>
      <c r="K520" s="3">
        <v>29.223819301848049</v>
      </c>
    </row>
    <row r="521" spans="1:11" x14ac:dyDescent="0.25">
      <c r="A521" s="2" t="s">
        <v>3796</v>
      </c>
      <c r="B521" s="2" t="s">
        <v>3790</v>
      </c>
      <c r="C521" s="2" t="s">
        <v>222</v>
      </c>
      <c r="D521" s="2" t="s">
        <v>315</v>
      </c>
      <c r="E521" s="2" t="s">
        <v>15</v>
      </c>
      <c r="F521" s="2" t="s">
        <v>3797</v>
      </c>
      <c r="G521" s="2" t="s">
        <v>3798</v>
      </c>
      <c r="H521" s="2" t="s">
        <v>3799</v>
      </c>
      <c r="I521" s="2" t="s">
        <v>3799</v>
      </c>
      <c r="J521" s="2" t="s">
        <v>3800</v>
      </c>
      <c r="K521" s="3">
        <v>24.950034223134839</v>
      </c>
    </row>
    <row r="522" spans="1:11" x14ac:dyDescent="0.25">
      <c r="A522" s="2" t="s">
        <v>3801</v>
      </c>
      <c r="B522" s="2" t="s">
        <v>3802</v>
      </c>
      <c r="C522" s="2" t="s">
        <v>2311</v>
      </c>
      <c r="D522" s="2" t="s">
        <v>3803</v>
      </c>
      <c r="E522" s="2" t="s">
        <v>15</v>
      </c>
      <c r="F522" s="2" t="s">
        <v>2557</v>
      </c>
      <c r="G522" s="2" t="s">
        <v>3804</v>
      </c>
      <c r="H522" s="2" t="s">
        <v>3805</v>
      </c>
      <c r="I522" s="2" t="s">
        <v>3806</v>
      </c>
      <c r="J522" s="2" t="s">
        <v>3807</v>
      </c>
      <c r="K522" s="3">
        <v>27.978097193702943</v>
      </c>
    </row>
    <row r="523" spans="1:11" x14ac:dyDescent="0.25">
      <c r="A523" s="2" t="s">
        <v>3808</v>
      </c>
      <c r="B523" s="2" t="s">
        <v>3809</v>
      </c>
      <c r="C523" s="2" t="s">
        <v>3810</v>
      </c>
      <c r="D523" s="2" t="s">
        <v>3105</v>
      </c>
      <c r="E523" s="2" t="s">
        <v>15</v>
      </c>
      <c r="F523" s="2" t="s">
        <v>3811</v>
      </c>
      <c r="G523" s="2" t="s">
        <v>3812</v>
      </c>
      <c r="H523" s="2" t="s">
        <v>3813</v>
      </c>
      <c r="I523" s="2" t="s">
        <v>3814</v>
      </c>
      <c r="J523" s="2" t="s">
        <v>3815</v>
      </c>
      <c r="K523" s="3">
        <v>29.451060917180012</v>
      </c>
    </row>
    <row r="524" spans="1:11" x14ac:dyDescent="0.25">
      <c r="A524" s="2" t="s">
        <v>3816</v>
      </c>
      <c r="B524" s="2" t="s">
        <v>3817</v>
      </c>
      <c r="C524" s="2" t="s">
        <v>383</v>
      </c>
      <c r="D524" s="2" t="s">
        <v>616</v>
      </c>
      <c r="E524" s="2" t="s">
        <v>25</v>
      </c>
      <c r="F524" s="2" t="s">
        <v>3818</v>
      </c>
      <c r="G524" s="2" t="s">
        <v>3819</v>
      </c>
      <c r="H524" s="2" t="s">
        <v>619</v>
      </c>
      <c r="I524" s="2" t="s">
        <v>619</v>
      </c>
      <c r="J524" s="2" t="s">
        <v>620</v>
      </c>
      <c r="K524" s="3">
        <v>25.029431895961672</v>
      </c>
    </row>
    <row r="525" spans="1:11" x14ac:dyDescent="0.25">
      <c r="A525" s="2" t="s">
        <v>3820</v>
      </c>
      <c r="B525" s="2" t="s">
        <v>3821</v>
      </c>
      <c r="C525" s="2" t="s">
        <v>3822</v>
      </c>
      <c r="D525" s="2" t="s">
        <v>3823</v>
      </c>
      <c r="E525" s="2" t="s">
        <v>15</v>
      </c>
      <c r="F525" s="2" t="s">
        <v>3824</v>
      </c>
      <c r="G525" s="2" t="s">
        <v>3825</v>
      </c>
      <c r="H525" s="2" t="s">
        <v>3826</v>
      </c>
      <c r="I525" s="2" t="s">
        <v>3827</v>
      </c>
      <c r="J525" s="2" t="s">
        <v>3828</v>
      </c>
      <c r="K525" s="3">
        <v>25.486652977412732</v>
      </c>
    </row>
    <row r="526" spans="1:11" x14ac:dyDescent="0.25">
      <c r="A526" s="2" t="s">
        <v>3829</v>
      </c>
      <c r="B526" s="2" t="s">
        <v>3830</v>
      </c>
      <c r="C526" s="2" t="s">
        <v>3831</v>
      </c>
      <c r="D526" s="2" t="s">
        <v>383</v>
      </c>
      <c r="E526" s="2" t="s">
        <v>15</v>
      </c>
      <c r="F526" s="2" t="s">
        <v>2727</v>
      </c>
      <c r="G526" s="2" t="s">
        <v>3832</v>
      </c>
      <c r="H526" s="2" t="s">
        <v>3833</v>
      </c>
      <c r="I526" s="2" t="s">
        <v>3834</v>
      </c>
      <c r="J526" s="2" t="s">
        <v>3835</v>
      </c>
      <c r="K526" s="3">
        <v>28.777549623545518</v>
      </c>
    </row>
    <row r="527" spans="1:11" x14ac:dyDescent="0.25">
      <c r="A527" s="2" t="s">
        <v>3836</v>
      </c>
      <c r="B527" s="2" t="s">
        <v>3837</v>
      </c>
      <c r="C527" s="2" t="s">
        <v>3838</v>
      </c>
      <c r="D527" s="2" t="s">
        <v>281</v>
      </c>
      <c r="E527" s="2" t="s">
        <v>15</v>
      </c>
      <c r="F527" s="2" t="s">
        <v>3839</v>
      </c>
      <c r="G527" s="2" t="s">
        <v>3840</v>
      </c>
      <c r="H527" s="2" t="s">
        <v>3841</v>
      </c>
      <c r="I527" s="2" t="s">
        <v>3842</v>
      </c>
      <c r="J527" s="2" t="s">
        <v>3843</v>
      </c>
      <c r="K527" s="3">
        <v>26.702258726899384</v>
      </c>
    </row>
    <row r="528" spans="1:11" x14ac:dyDescent="0.25">
      <c r="A528" s="2" t="s">
        <v>3844</v>
      </c>
      <c r="B528" s="2" t="s">
        <v>3845</v>
      </c>
      <c r="C528" s="2" t="s">
        <v>414</v>
      </c>
      <c r="D528" s="2" t="s">
        <v>931</v>
      </c>
      <c r="E528" s="2" t="s">
        <v>25</v>
      </c>
      <c r="F528" s="2" t="s">
        <v>3846</v>
      </c>
      <c r="G528" s="2" t="s">
        <v>3847</v>
      </c>
      <c r="H528" s="2" t="s">
        <v>1305</v>
      </c>
      <c r="I528" s="2" t="s">
        <v>3848</v>
      </c>
      <c r="J528" s="2" t="s">
        <v>3849</v>
      </c>
      <c r="K528" s="3">
        <v>26.633812457221083</v>
      </c>
    </row>
    <row r="529" spans="1:11" x14ac:dyDescent="0.25">
      <c r="A529" s="2" t="s">
        <v>3850</v>
      </c>
      <c r="B529" s="2" t="s">
        <v>3851</v>
      </c>
      <c r="C529" s="2" t="s">
        <v>3852</v>
      </c>
      <c r="D529" s="2" t="s">
        <v>3571</v>
      </c>
      <c r="E529" s="2" t="s">
        <v>25</v>
      </c>
      <c r="F529" s="2" t="s">
        <v>3853</v>
      </c>
      <c r="G529" s="2" t="s">
        <v>3854</v>
      </c>
      <c r="H529" s="2" t="s">
        <v>63</v>
      </c>
      <c r="I529" s="2" t="s">
        <v>3855</v>
      </c>
      <c r="J529" s="2" t="s">
        <v>3856</v>
      </c>
      <c r="K529" s="3">
        <v>29.77138945927447</v>
      </c>
    </row>
    <row r="530" spans="1:11" x14ac:dyDescent="0.25">
      <c r="A530" s="2" t="s">
        <v>3857</v>
      </c>
      <c r="B530" s="2" t="s">
        <v>3858</v>
      </c>
      <c r="C530" s="2" t="s">
        <v>3859</v>
      </c>
      <c r="D530" s="2" t="s">
        <v>1208</v>
      </c>
      <c r="E530" s="2" t="s">
        <v>25</v>
      </c>
      <c r="F530" s="2" t="s">
        <v>3860</v>
      </c>
      <c r="G530" s="2" t="s">
        <v>3861</v>
      </c>
      <c r="H530" s="2" t="s">
        <v>3862</v>
      </c>
      <c r="I530" s="2" t="s">
        <v>3863</v>
      </c>
      <c r="J530" s="2" t="s">
        <v>3864</v>
      </c>
      <c r="K530" s="3">
        <v>22.833675564681723</v>
      </c>
    </row>
    <row r="531" spans="1:11" x14ac:dyDescent="0.25">
      <c r="A531" s="2" t="s">
        <v>3865</v>
      </c>
      <c r="B531" s="2" t="s">
        <v>3866</v>
      </c>
      <c r="C531" s="2" t="s">
        <v>3867</v>
      </c>
      <c r="D531" s="2" t="s">
        <v>463</v>
      </c>
      <c r="E531" s="2" t="s">
        <v>25</v>
      </c>
      <c r="F531" s="2" t="s">
        <v>3868</v>
      </c>
      <c r="G531" s="2" t="s">
        <v>3869</v>
      </c>
      <c r="H531" s="2" t="s">
        <v>3870</v>
      </c>
      <c r="I531" s="2" t="s">
        <v>3871</v>
      </c>
      <c r="J531" s="2" t="s">
        <v>3872</v>
      </c>
      <c r="K531" s="3">
        <v>27.559206023271731</v>
      </c>
    </row>
    <row r="532" spans="1:11" x14ac:dyDescent="0.25">
      <c r="A532" s="2" t="s">
        <v>3873</v>
      </c>
      <c r="B532" s="2" t="s">
        <v>3874</v>
      </c>
      <c r="C532" s="2" t="s">
        <v>23</v>
      </c>
      <c r="D532" s="2" t="s">
        <v>2363</v>
      </c>
      <c r="E532" s="2" t="s">
        <v>25</v>
      </c>
      <c r="F532" s="2" t="s">
        <v>3875</v>
      </c>
      <c r="G532" s="2" t="s">
        <v>3876</v>
      </c>
      <c r="H532" s="2" t="s">
        <v>3877</v>
      </c>
      <c r="I532" s="2" t="s">
        <v>3877</v>
      </c>
      <c r="J532" s="2" t="s">
        <v>3878</v>
      </c>
      <c r="K532" s="3">
        <v>29.500342231348391</v>
      </c>
    </row>
    <row r="533" spans="1:11" x14ac:dyDescent="0.25">
      <c r="A533" s="2" t="s">
        <v>3879</v>
      </c>
      <c r="B533" s="2" t="s">
        <v>3880</v>
      </c>
      <c r="C533" s="2" t="s">
        <v>3881</v>
      </c>
      <c r="D533" s="2" t="s">
        <v>1449</v>
      </c>
      <c r="E533" s="2" t="s">
        <v>25</v>
      </c>
      <c r="F533" s="2" t="s">
        <v>3882</v>
      </c>
      <c r="G533" s="2" t="s">
        <v>3883</v>
      </c>
      <c r="H533" s="2" t="s">
        <v>3884</v>
      </c>
      <c r="I533" s="2" t="s">
        <v>3884</v>
      </c>
      <c r="J533" s="2" t="s">
        <v>3885</v>
      </c>
      <c r="K533" s="3">
        <v>26.351813826146476</v>
      </c>
    </row>
    <row r="534" spans="1:11" x14ac:dyDescent="0.25">
      <c r="A534" s="2" t="s">
        <v>3886</v>
      </c>
      <c r="B534" s="2" t="s">
        <v>3887</v>
      </c>
      <c r="C534" s="2" t="s">
        <v>3888</v>
      </c>
      <c r="D534" s="2" t="s">
        <v>257</v>
      </c>
      <c r="E534" s="2" t="s">
        <v>25</v>
      </c>
      <c r="F534" s="2" t="s">
        <v>3889</v>
      </c>
      <c r="G534" s="2" t="s">
        <v>3890</v>
      </c>
      <c r="H534" s="2" t="s">
        <v>3891</v>
      </c>
      <c r="I534" s="2" t="s">
        <v>3892</v>
      </c>
      <c r="J534" s="2" t="s">
        <v>3893</v>
      </c>
      <c r="K534" s="3">
        <v>26.288843258042437</v>
      </c>
    </row>
    <row r="535" spans="1:11" x14ac:dyDescent="0.25">
      <c r="A535" s="2" t="s">
        <v>3894</v>
      </c>
      <c r="B535" s="2" t="s">
        <v>3895</v>
      </c>
      <c r="C535" s="2" t="s">
        <v>1457</v>
      </c>
      <c r="D535" s="2" t="s">
        <v>101</v>
      </c>
      <c r="E535" s="2" t="s">
        <v>25</v>
      </c>
      <c r="F535" s="2" t="s">
        <v>3896</v>
      </c>
      <c r="G535" s="2" t="s">
        <v>3897</v>
      </c>
      <c r="H535" s="2" t="s">
        <v>3898</v>
      </c>
      <c r="I535" s="2" t="s">
        <v>3899</v>
      </c>
      <c r="J535" s="2" t="s">
        <v>3900</v>
      </c>
      <c r="K535" s="3">
        <v>19.249828884325805</v>
      </c>
    </row>
    <row r="536" spans="1:11" x14ac:dyDescent="0.25">
      <c r="A536" s="2" t="s">
        <v>3901</v>
      </c>
      <c r="B536" s="2" t="s">
        <v>3895</v>
      </c>
      <c r="C536" s="2" t="s">
        <v>23</v>
      </c>
      <c r="D536" s="2" t="s">
        <v>3902</v>
      </c>
      <c r="E536" s="2" t="s">
        <v>25</v>
      </c>
      <c r="F536" s="2" t="s">
        <v>3903</v>
      </c>
      <c r="G536" s="2" t="s">
        <v>3904</v>
      </c>
      <c r="H536" s="2" t="s">
        <v>3905</v>
      </c>
      <c r="I536" s="2" t="s">
        <v>3906</v>
      </c>
      <c r="J536" s="2" t="s">
        <v>3907</v>
      </c>
      <c r="K536" s="3">
        <v>24.177960301163587</v>
      </c>
    </row>
    <row r="537" spans="1:11" x14ac:dyDescent="0.25">
      <c r="A537" s="2" t="s">
        <v>3908</v>
      </c>
      <c r="B537" s="2" t="s">
        <v>3909</v>
      </c>
      <c r="C537" s="2" t="s">
        <v>1338</v>
      </c>
      <c r="D537" s="2" t="s">
        <v>2133</v>
      </c>
      <c r="E537" s="2" t="s">
        <v>25</v>
      </c>
      <c r="F537" s="2" t="s">
        <v>3910</v>
      </c>
      <c r="G537" s="2" t="s">
        <v>3911</v>
      </c>
      <c r="H537" s="2" t="s">
        <v>3912</v>
      </c>
      <c r="I537" s="2" t="s">
        <v>3913</v>
      </c>
      <c r="J537" s="2" t="s">
        <v>3914</v>
      </c>
      <c r="K537" s="3">
        <v>26.042436687200549</v>
      </c>
    </row>
    <row r="538" spans="1:11" x14ac:dyDescent="0.25">
      <c r="A538" s="2" t="s">
        <v>3915</v>
      </c>
      <c r="B538" s="2" t="s">
        <v>3909</v>
      </c>
      <c r="C538" s="2" t="s">
        <v>2618</v>
      </c>
      <c r="D538" s="2" t="s">
        <v>315</v>
      </c>
      <c r="E538" s="2" t="s">
        <v>25</v>
      </c>
      <c r="F538" s="2" t="s">
        <v>3916</v>
      </c>
      <c r="G538" s="2" t="s">
        <v>3917</v>
      </c>
      <c r="H538" s="2" t="s">
        <v>3918</v>
      </c>
      <c r="I538" s="2" t="s">
        <v>3919</v>
      </c>
      <c r="J538" s="2" t="s">
        <v>3920</v>
      </c>
      <c r="K538" s="3">
        <v>28.950034223134839</v>
      </c>
    </row>
    <row r="539" spans="1:11" x14ac:dyDescent="0.25">
      <c r="A539" s="2" t="s">
        <v>3921</v>
      </c>
      <c r="B539" s="2" t="s">
        <v>3922</v>
      </c>
      <c r="C539" s="2" t="s">
        <v>3923</v>
      </c>
      <c r="D539" s="2" t="s">
        <v>593</v>
      </c>
      <c r="E539" s="2" t="s">
        <v>25</v>
      </c>
      <c r="F539" s="2" t="s">
        <v>3924</v>
      </c>
      <c r="G539" s="2" t="s">
        <v>3925</v>
      </c>
      <c r="H539" s="2" t="s">
        <v>3926</v>
      </c>
      <c r="I539" s="2" t="s">
        <v>3927</v>
      </c>
      <c r="J539" s="2" t="s">
        <v>3928</v>
      </c>
      <c r="K539" s="3">
        <v>24.314852840520192</v>
      </c>
    </row>
    <row r="540" spans="1:11" x14ac:dyDescent="0.25">
      <c r="A540" s="2" t="s">
        <v>3929</v>
      </c>
      <c r="B540" s="2" t="s">
        <v>3930</v>
      </c>
      <c r="C540" s="2" t="s">
        <v>1143</v>
      </c>
      <c r="D540" s="2" t="s">
        <v>24</v>
      </c>
      <c r="E540" s="2" t="s">
        <v>25</v>
      </c>
      <c r="F540" s="2" t="s">
        <v>3931</v>
      </c>
      <c r="G540" s="2" t="s">
        <v>3932</v>
      </c>
      <c r="H540" s="2" t="s">
        <v>3933</v>
      </c>
      <c r="I540" s="2" t="s">
        <v>3934</v>
      </c>
      <c r="J540" s="2" t="s">
        <v>3935</v>
      </c>
      <c r="K540" s="3">
        <v>25.634496919917865</v>
      </c>
    </row>
    <row r="541" spans="1:11" x14ac:dyDescent="0.25">
      <c r="A541" s="2" t="s">
        <v>3936</v>
      </c>
      <c r="B541" s="2" t="s">
        <v>3937</v>
      </c>
      <c r="C541" s="2" t="s">
        <v>691</v>
      </c>
      <c r="D541" s="2" t="s">
        <v>3938</v>
      </c>
      <c r="E541" s="2" t="s">
        <v>25</v>
      </c>
      <c r="F541" s="2" t="s">
        <v>1217</v>
      </c>
      <c r="G541" s="2" t="s">
        <v>3939</v>
      </c>
      <c r="H541" s="2" t="s">
        <v>3940</v>
      </c>
      <c r="I541" s="2" t="s">
        <v>3940</v>
      </c>
      <c r="J541" s="2" t="s">
        <v>3941</v>
      </c>
      <c r="K541" s="3">
        <v>26.721423682409309</v>
      </c>
    </row>
    <row r="542" spans="1:11" x14ac:dyDescent="0.25">
      <c r="A542" s="2" t="s">
        <v>3942</v>
      </c>
      <c r="B542" s="2" t="s">
        <v>3943</v>
      </c>
      <c r="C542" s="2" t="s">
        <v>3944</v>
      </c>
      <c r="D542" s="2" t="s">
        <v>3660</v>
      </c>
      <c r="E542" s="2" t="s">
        <v>25</v>
      </c>
      <c r="F542" s="2" t="s">
        <v>3945</v>
      </c>
      <c r="G542" s="2" t="s">
        <v>3946</v>
      </c>
      <c r="H542" s="2" t="s">
        <v>3947</v>
      </c>
      <c r="I542" s="2" t="s">
        <v>3947</v>
      </c>
      <c r="J542" s="2" t="s">
        <v>3948</v>
      </c>
      <c r="K542" s="3">
        <v>23.20328542094456</v>
      </c>
    </row>
    <row r="543" spans="1:11" x14ac:dyDescent="0.25">
      <c r="A543" s="2" t="s">
        <v>3949</v>
      </c>
      <c r="B543" s="2" t="s">
        <v>3950</v>
      </c>
      <c r="C543" s="2" t="s">
        <v>3951</v>
      </c>
      <c r="D543" s="2" t="s">
        <v>3952</v>
      </c>
      <c r="E543" s="2" t="s">
        <v>25</v>
      </c>
      <c r="F543" s="2" t="s">
        <v>3953</v>
      </c>
      <c r="G543" s="2" t="s">
        <v>3954</v>
      </c>
      <c r="H543" s="2" t="s">
        <v>3955</v>
      </c>
      <c r="I543" s="2" t="s">
        <v>3955</v>
      </c>
      <c r="J543" s="2" t="s">
        <v>3956</v>
      </c>
      <c r="K543" s="3">
        <v>28.583162217659137</v>
      </c>
    </row>
    <row r="544" spans="1:11" x14ac:dyDescent="0.25">
      <c r="A544" s="2" t="s">
        <v>3957</v>
      </c>
      <c r="B544" s="2" t="s">
        <v>3958</v>
      </c>
      <c r="C544" s="2" t="s">
        <v>720</v>
      </c>
      <c r="D544" s="2" t="s">
        <v>231</v>
      </c>
      <c r="E544" s="2" t="s">
        <v>15</v>
      </c>
      <c r="F544" s="2" t="s">
        <v>3959</v>
      </c>
      <c r="G544" s="2" t="s">
        <v>3960</v>
      </c>
      <c r="H544" s="2" t="s">
        <v>2711</v>
      </c>
      <c r="I544" s="2" t="s">
        <v>3961</v>
      </c>
      <c r="J544" s="2" t="s">
        <v>3962</v>
      </c>
      <c r="K544" s="3">
        <v>26.324435318275153</v>
      </c>
    </row>
    <row r="545" spans="1:11" x14ac:dyDescent="0.25">
      <c r="A545" s="2" t="s">
        <v>3963</v>
      </c>
      <c r="B545" s="2" t="s">
        <v>3964</v>
      </c>
      <c r="C545" s="2" t="s">
        <v>1497</v>
      </c>
      <c r="D545" s="2" t="s">
        <v>1543</v>
      </c>
      <c r="E545" s="2" t="s">
        <v>25</v>
      </c>
      <c r="F545" s="2" t="s">
        <v>118</v>
      </c>
      <c r="G545" s="2" t="s">
        <v>3965</v>
      </c>
      <c r="H545" s="2" t="s">
        <v>3966</v>
      </c>
      <c r="I545" s="2" t="s">
        <v>3967</v>
      </c>
      <c r="J545" s="2" t="s">
        <v>3968</v>
      </c>
      <c r="K545" s="3">
        <v>27.991786447638603</v>
      </c>
    </row>
    <row r="546" spans="1:11" x14ac:dyDescent="0.25">
      <c r="A546" s="2" t="s">
        <v>3969</v>
      </c>
      <c r="B546" s="2" t="s">
        <v>3970</v>
      </c>
      <c r="C546" s="2" t="s">
        <v>3971</v>
      </c>
      <c r="D546" s="2" t="s">
        <v>3972</v>
      </c>
      <c r="E546" s="2" t="s">
        <v>15</v>
      </c>
      <c r="F546" s="2" t="s">
        <v>3973</v>
      </c>
      <c r="G546" s="2" t="s">
        <v>3974</v>
      </c>
      <c r="H546" s="2" t="s">
        <v>3975</v>
      </c>
      <c r="I546" s="2" t="s">
        <v>3976</v>
      </c>
      <c r="J546" s="2" t="s">
        <v>3977</v>
      </c>
      <c r="K546" s="3">
        <v>29.311430527036276</v>
      </c>
    </row>
    <row r="547" spans="1:11" x14ac:dyDescent="0.25">
      <c r="A547" s="2" t="s">
        <v>3978</v>
      </c>
      <c r="B547" s="2" t="s">
        <v>3970</v>
      </c>
      <c r="C547" s="2" t="s">
        <v>3979</v>
      </c>
      <c r="D547" s="2" t="s">
        <v>3106</v>
      </c>
      <c r="E547" s="2" t="s">
        <v>15</v>
      </c>
      <c r="F547" s="2" t="s">
        <v>3980</v>
      </c>
      <c r="G547" s="2" t="s">
        <v>3981</v>
      </c>
      <c r="H547" s="2" t="s">
        <v>3982</v>
      </c>
      <c r="I547" s="2" t="s">
        <v>3982</v>
      </c>
      <c r="J547" s="2" t="s">
        <v>3983</v>
      </c>
      <c r="K547" s="3">
        <v>23.477070499657767</v>
      </c>
    </row>
    <row r="548" spans="1:11" x14ac:dyDescent="0.25">
      <c r="A548" s="2" t="s">
        <v>3984</v>
      </c>
      <c r="B548" s="2" t="s">
        <v>3985</v>
      </c>
      <c r="C548" s="2" t="s">
        <v>2532</v>
      </c>
      <c r="D548" s="2" t="s">
        <v>3986</v>
      </c>
      <c r="E548" s="2" t="s">
        <v>25</v>
      </c>
      <c r="F548" s="2" t="s">
        <v>3987</v>
      </c>
      <c r="G548" s="2" t="s">
        <v>3988</v>
      </c>
      <c r="H548" s="2" t="s">
        <v>3989</v>
      </c>
      <c r="I548" s="2" t="s">
        <v>3990</v>
      </c>
      <c r="J548" s="2" t="s">
        <v>3991</v>
      </c>
      <c r="K548" s="3">
        <v>26.33264887063655</v>
      </c>
    </row>
    <row r="549" spans="1:11" x14ac:dyDescent="0.25">
      <c r="A549" s="2" t="s">
        <v>3992</v>
      </c>
      <c r="B549" s="2" t="s">
        <v>3952</v>
      </c>
      <c r="C549" s="2" t="s">
        <v>3993</v>
      </c>
      <c r="D549" s="2" t="s">
        <v>3994</v>
      </c>
      <c r="E549" s="2" t="s">
        <v>15</v>
      </c>
      <c r="F549" s="2" t="s">
        <v>3995</v>
      </c>
      <c r="G549" s="2" t="s">
        <v>3996</v>
      </c>
      <c r="H549" s="2" t="s">
        <v>3997</v>
      </c>
      <c r="I549" s="2" t="s">
        <v>3997</v>
      </c>
      <c r="J549" s="2" t="s">
        <v>3998</v>
      </c>
      <c r="K549" s="3">
        <v>29.149897330595483</v>
      </c>
    </row>
    <row r="550" spans="1:11" x14ac:dyDescent="0.25">
      <c r="A550" s="2" t="s">
        <v>3999</v>
      </c>
      <c r="B550" s="2" t="s">
        <v>4000</v>
      </c>
      <c r="C550" s="2" t="s">
        <v>315</v>
      </c>
      <c r="D550" s="2" t="s">
        <v>24</v>
      </c>
      <c r="E550" s="2" t="s">
        <v>15</v>
      </c>
      <c r="F550" s="2" t="s">
        <v>4001</v>
      </c>
      <c r="G550" s="2" t="s">
        <v>4002</v>
      </c>
      <c r="H550" s="2" t="s">
        <v>4003</v>
      </c>
      <c r="I550" s="2" t="s">
        <v>4004</v>
      </c>
      <c r="J550" s="2" t="s">
        <v>4005</v>
      </c>
      <c r="K550" s="3">
        <v>27.197809719370294</v>
      </c>
    </row>
    <row r="551" spans="1:11" x14ac:dyDescent="0.25">
      <c r="A551" s="2" t="s">
        <v>4006</v>
      </c>
      <c r="B551" s="2" t="s">
        <v>4007</v>
      </c>
      <c r="C551" s="2" t="s">
        <v>4008</v>
      </c>
      <c r="D551" s="2" t="s">
        <v>4009</v>
      </c>
      <c r="E551" s="2" t="s">
        <v>25</v>
      </c>
      <c r="F551" s="2" t="s">
        <v>4010</v>
      </c>
      <c r="G551" s="2" t="s">
        <v>4011</v>
      </c>
      <c r="H551" s="2" t="s">
        <v>4012</v>
      </c>
      <c r="I551" s="2" t="s">
        <v>4013</v>
      </c>
      <c r="J551" s="2" t="s">
        <v>4014</v>
      </c>
      <c r="K551" s="3">
        <v>23.496235455167692</v>
      </c>
    </row>
    <row r="552" spans="1:11" x14ac:dyDescent="0.25">
      <c r="A552" s="2" t="s">
        <v>4015</v>
      </c>
      <c r="B552" s="2" t="s">
        <v>4016</v>
      </c>
      <c r="C552" s="2" t="s">
        <v>4017</v>
      </c>
      <c r="D552" s="2" t="s">
        <v>777</v>
      </c>
      <c r="E552" s="2" t="s">
        <v>15</v>
      </c>
      <c r="F552" s="2" t="s">
        <v>4018</v>
      </c>
      <c r="G552" s="2" t="s">
        <v>4019</v>
      </c>
      <c r="H552" s="2" t="s">
        <v>703</v>
      </c>
      <c r="I552" s="2" t="s">
        <v>4020</v>
      </c>
      <c r="J552" s="2" t="s">
        <v>4021</v>
      </c>
      <c r="K552" s="3">
        <v>29.724845995893222</v>
      </c>
    </row>
    <row r="553" spans="1:11" x14ac:dyDescent="0.25">
      <c r="A553" s="2" t="s">
        <v>4022</v>
      </c>
      <c r="B553" s="2" t="s">
        <v>4016</v>
      </c>
      <c r="C553" s="2" t="s">
        <v>1617</v>
      </c>
      <c r="D553" s="2" t="s">
        <v>3578</v>
      </c>
      <c r="E553" s="2" t="s">
        <v>15</v>
      </c>
      <c r="F553" s="2" t="s">
        <v>4023</v>
      </c>
      <c r="G553" s="2" t="s">
        <v>4024</v>
      </c>
      <c r="H553" s="2" t="s">
        <v>4025</v>
      </c>
      <c r="I553" s="2" t="s">
        <v>4026</v>
      </c>
      <c r="J553" s="2" t="s">
        <v>4027</v>
      </c>
      <c r="K553" s="3">
        <v>24.90075290896646</v>
      </c>
    </row>
    <row r="554" spans="1:11" x14ac:dyDescent="0.25">
      <c r="A554" s="2" t="s">
        <v>4028</v>
      </c>
      <c r="B554" s="2" t="s">
        <v>4016</v>
      </c>
      <c r="C554" s="2" t="s">
        <v>4029</v>
      </c>
      <c r="D554" s="2" t="s">
        <v>4030</v>
      </c>
      <c r="E554" s="2" t="s">
        <v>15</v>
      </c>
      <c r="F554" s="2" t="s">
        <v>4031</v>
      </c>
      <c r="G554" s="2" t="s">
        <v>4032</v>
      </c>
      <c r="H554" s="2" t="s">
        <v>4033</v>
      </c>
      <c r="I554" s="2" t="s">
        <v>4034</v>
      </c>
      <c r="J554" s="2" t="s">
        <v>4035</v>
      </c>
      <c r="K554" s="3">
        <v>23.04722792607803</v>
      </c>
    </row>
    <row r="555" spans="1:11" x14ac:dyDescent="0.25">
      <c r="A555" s="2" t="s">
        <v>4036</v>
      </c>
      <c r="B555" s="2" t="s">
        <v>4016</v>
      </c>
      <c r="C555" s="2" t="s">
        <v>518</v>
      </c>
      <c r="D555" s="2" t="s">
        <v>2786</v>
      </c>
      <c r="E555" s="2" t="s">
        <v>15</v>
      </c>
      <c r="F555" s="2" t="s">
        <v>4037</v>
      </c>
      <c r="G555" s="2" t="s">
        <v>4038</v>
      </c>
      <c r="H555" s="2" t="s">
        <v>2789</v>
      </c>
      <c r="I555" s="2" t="s">
        <v>4039</v>
      </c>
      <c r="J555" s="2" t="s">
        <v>2791</v>
      </c>
      <c r="K555" s="3">
        <v>27.162217659137578</v>
      </c>
    </row>
    <row r="556" spans="1:11" x14ac:dyDescent="0.25">
      <c r="A556" s="2" t="s">
        <v>4040</v>
      </c>
      <c r="B556" s="2" t="s">
        <v>4016</v>
      </c>
      <c r="C556" s="2" t="s">
        <v>578</v>
      </c>
      <c r="D556" s="2" t="s">
        <v>165</v>
      </c>
      <c r="E556" s="2" t="s">
        <v>15</v>
      </c>
      <c r="F556" s="2" t="s">
        <v>4041</v>
      </c>
      <c r="G556" s="2" t="s">
        <v>4042</v>
      </c>
      <c r="H556" s="2" t="s">
        <v>4043</v>
      </c>
      <c r="I556" s="2" t="s">
        <v>4043</v>
      </c>
      <c r="J556" s="2" t="s">
        <v>4044</v>
      </c>
      <c r="K556" s="3">
        <v>28.490075290896645</v>
      </c>
    </row>
    <row r="557" spans="1:11" x14ac:dyDescent="0.25">
      <c r="A557" s="2" t="s">
        <v>4045</v>
      </c>
      <c r="B557" s="2" t="s">
        <v>4016</v>
      </c>
      <c r="C557" s="2" t="s">
        <v>1669</v>
      </c>
      <c r="D557" s="2" t="s">
        <v>4046</v>
      </c>
      <c r="E557" s="2" t="s">
        <v>15</v>
      </c>
      <c r="F557" s="2" t="s">
        <v>4047</v>
      </c>
      <c r="G557" s="2" t="s">
        <v>4048</v>
      </c>
      <c r="H557" s="2" t="s">
        <v>4049</v>
      </c>
      <c r="I557" s="2" t="s">
        <v>2368</v>
      </c>
      <c r="J557" s="2" t="s">
        <v>2369</v>
      </c>
      <c r="K557" s="3">
        <v>28.139630390143736</v>
      </c>
    </row>
    <row r="558" spans="1:11" x14ac:dyDescent="0.25">
      <c r="A558" s="2" t="s">
        <v>4050</v>
      </c>
      <c r="B558" s="2" t="s">
        <v>4051</v>
      </c>
      <c r="C558" s="2" t="s">
        <v>4052</v>
      </c>
      <c r="D558" s="2" t="s">
        <v>4053</v>
      </c>
      <c r="E558" s="2" t="s">
        <v>15</v>
      </c>
      <c r="F558" s="2" t="s">
        <v>4054</v>
      </c>
      <c r="G558" s="2" t="s">
        <v>4055</v>
      </c>
      <c r="H558" s="2" t="s">
        <v>4056</v>
      </c>
      <c r="I558" s="2" t="s">
        <v>4057</v>
      </c>
      <c r="J558" s="2" t="s">
        <v>4058</v>
      </c>
      <c r="K558" s="3">
        <v>24.260095824777551</v>
      </c>
    </row>
    <row r="559" spans="1:11" x14ac:dyDescent="0.25">
      <c r="A559" s="2" t="s">
        <v>4059</v>
      </c>
      <c r="B559" s="2" t="s">
        <v>4051</v>
      </c>
      <c r="C559" s="2" t="s">
        <v>4060</v>
      </c>
      <c r="D559" s="2" t="s">
        <v>4061</v>
      </c>
      <c r="E559" s="2" t="s">
        <v>15</v>
      </c>
      <c r="F559" s="2" t="s">
        <v>4062</v>
      </c>
      <c r="G559" s="2" t="s">
        <v>4063</v>
      </c>
      <c r="H559" s="2" t="s">
        <v>4064</v>
      </c>
      <c r="I559" s="2" t="s">
        <v>4065</v>
      </c>
      <c r="J559" s="2" t="s">
        <v>4066</v>
      </c>
      <c r="K559" s="3">
        <v>29.508555783709788</v>
      </c>
    </row>
    <row r="560" spans="1:11" x14ac:dyDescent="0.25">
      <c r="A560" s="2" t="s">
        <v>4067</v>
      </c>
      <c r="B560" s="2" t="s">
        <v>4068</v>
      </c>
      <c r="C560" s="2" t="s">
        <v>4069</v>
      </c>
      <c r="D560" s="2" t="s">
        <v>4070</v>
      </c>
      <c r="E560" s="2" t="s">
        <v>15</v>
      </c>
      <c r="F560" s="2" t="s">
        <v>4071</v>
      </c>
      <c r="G560" s="2" t="s">
        <v>4072</v>
      </c>
      <c r="H560" s="2" t="s">
        <v>4073</v>
      </c>
      <c r="I560" s="2" t="s">
        <v>4074</v>
      </c>
      <c r="J560" s="2" t="s">
        <v>4075</v>
      </c>
      <c r="K560" s="3">
        <v>28.747433264887064</v>
      </c>
    </row>
    <row r="561" spans="1:11" x14ac:dyDescent="0.25">
      <c r="A561" s="2" t="s">
        <v>4076</v>
      </c>
      <c r="B561" s="2" t="s">
        <v>4077</v>
      </c>
      <c r="C561" s="2" t="s">
        <v>4078</v>
      </c>
      <c r="D561" s="2" t="s">
        <v>907</v>
      </c>
      <c r="E561" s="2" t="s">
        <v>15</v>
      </c>
      <c r="F561" s="2" t="s">
        <v>4079</v>
      </c>
      <c r="G561" s="2" t="s">
        <v>4080</v>
      </c>
      <c r="H561" s="2" t="s">
        <v>4081</v>
      </c>
      <c r="I561" s="2" t="s">
        <v>4081</v>
      </c>
      <c r="J561" s="2" t="s">
        <v>4082</v>
      </c>
      <c r="K561" s="3">
        <v>21.661875427789184</v>
      </c>
    </row>
    <row r="562" spans="1:11" x14ac:dyDescent="0.25">
      <c r="A562" s="2" t="s">
        <v>4083</v>
      </c>
      <c r="B562" s="2" t="s">
        <v>4084</v>
      </c>
      <c r="C562" s="2" t="s">
        <v>256</v>
      </c>
      <c r="D562" s="2" t="s">
        <v>1489</v>
      </c>
      <c r="E562" s="2" t="s">
        <v>25</v>
      </c>
      <c r="F562" s="2" t="s">
        <v>4085</v>
      </c>
      <c r="G562" s="2" t="s">
        <v>4086</v>
      </c>
      <c r="H562" s="2" t="s">
        <v>4087</v>
      </c>
      <c r="I562" s="2" t="s">
        <v>4087</v>
      </c>
      <c r="J562" s="2" t="s">
        <v>4088</v>
      </c>
      <c r="K562" s="3">
        <v>26.34633812457221</v>
      </c>
    </row>
    <row r="563" spans="1:11" x14ac:dyDescent="0.25">
      <c r="A563" s="2" t="s">
        <v>4089</v>
      </c>
      <c r="B563" s="2" t="s">
        <v>4090</v>
      </c>
      <c r="C563" s="2" t="s">
        <v>4091</v>
      </c>
      <c r="D563" s="2" t="s">
        <v>463</v>
      </c>
      <c r="E563" s="2" t="s">
        <v>15</v>
      </c>
      <c r="F563" s="2" t="s">
        <v>4092</v>
      </c>
      <c r="G563" s="2" t="s">
        <v>4093</v>
      </c>
      <c r="H563" s="2" t="s">
        <v>4094</v>
      </c>
      <c r="I563" s="2" t="s">
        <v>4095</v>
      </c>
      <c r="J563" s="2" t="s">
        <v>4096</v>
      </c>
      <c r="K563" s="3">
        <v>25.77138945927447</v>
      </c>
    </row>
    <row r="564" spans="1:11" x14ac:dyDescent="0.25">
      <c r="A564" s="2" t="s">
        <v>4097</v>
      </c>
      <c r="B564" s="2" t="s">
        <v>4090</v>
      </c>
      <c r="C564" s="2" t="s">
        <v>188</v>
      </c>
      <c r="D564" s="2" t="s">
        <v>784</v>
      </c>
      <c r="E564" s="2" t="s">
        <v>15</v>
      </c>
      <c r="F564" s="2" t="s">
        <v>4098</v>
      </c>
      <c r="G564" s="2" t="s">
        <v>4099</v>
      </c>
      <c r="H564" s="2" t="s">
        <v>4100</v>
      </c>
      <c r="I564" s="2" t="s">
        <v>4101</v>
      </c>
      <c r="J564" s="2" t="s">
        <v>4102</v>
      </c>
      <c r="K564" s="3">
        <v>25.596167008898014</v>
      </c>
    </row>
    <row r="565" spans="1:11" x14ac:dyDescent="0.25">
      <c r="A565" s="2" t="s">
        <v>4103</v>
      </c>
      <c r="B565" s="2" t="s">
        <v>4090</v>
      </c>
      <c r="C565" s="2" t="s">
        <v>24</v>
      </c>
      <c r="D565" s="2" t="s">
        <v>955</v>
      </c>
      <c r="E565" s="2" t="s">
        <v>15</v>
      </c>
      <c r="F565" s="2" t="s">
        <v>4104</v>
      </c>
      <c r="G565" s="2" t="s">
        <v>4105</v>
      </c>
      <c r="H565" s="2" t="s">
        <v>4106</v>
      </c>
      <c r="I565" s="2" t="s">
        <v>4107</v>
      </c>
      <c r="J565" s="2" t="s">
        <v>4108</v>
      </c>
      <c r="K565" s="3">
        <v>25.44558521560575</v>
      </c>
    </row>
    <row r="566" spans="1:11" x14ac:dyDescent="0.25">
      <c r="A566" s="2" t="s">
        <v>4109</v>
      </c>
      <c r="B566" s="2" t="s">
        <v>4090</v>
      </c>
      <c r="C566" s="2" t="s">
        <v>439</v>
      </c>
      <c r="D566" s="2" t="s">
        <v>150</v>
      </c>
      <c r="E566" s="2" t="s">
        <v>15</v>
      </c>
      <c r="F566" s="2" t="s">
        <v>4110</v>
      </c>
      <c r="G566" s="2" t="s">
        <v>4111</v>
      </c>
      <c r="H566" s="2" t="s">
        <v>4112</v>
      </c>
      <c r="I566" s="2" t="s">
        <v>4113</v>
      </c>
      <c r="J566" s="2" t="s">
        <v>4114</v>
      </c>
      <c r="K566" s="3">
        <v>23.060917180013689</v>
      </c>
    </row>
    <row r="567" spans="1:11" x14ac:dyDescent="0.25">
      <c r="A567" s="2" t="s">
        <v>4115</v>
      </c>
      <c r="B567" s="2" t="s">
        <v>4090</v>
      </c>
      <c r="C567" s="2" t="s">
        <v>92</v>
      </c>
      <c r="D567" s="2" t="s">
        <v>4116</v>
      </c>
      <c r="E567" s="2" t="s">
        <v>15</v>
      </c>
      <c r="F567" s="2" t="s">
        <v>4117</v>
      </c>
      <c r="G567" s="2" t="s">
        <v>4118</v>
      </c>
      <c r="H567" s="2" t="s">
        <v>4119</v>
      </c>
      <c r="I567" s="2" t="s">
        <v>4120</v>
      </c>
      <c r="J567" s="2" t="s">
        <v>4121</v>
      </c>
      <c r="K567" s="3">
        <v>19.578370978781656</v>
      </c>
    </row>
    <row r="568" spans="1:11" x14ac:dyDescent="0.25">
      <c r="A568" s="2" t="s">
        <v>4122</v>
      </c>
      <c r="B568" s="2" t="s">
        <v>4123</v>
      </c>
      <c r="C568" s="2" t="s">
        <v>109</v>
      </c>
      <c r="D568" s="2" t="s">
        <v>4124</v>
      </c>
      <c r="E568" s="2" t="s">
        <v>15</v>
      </c>
      <c r="F568" s="2" t="s">
        <v>4125</v>
      </c>
      <c r="G568" s="2" t="s">
        <v>4126</v>
      </c>
      <c r="H568" s="2" t="s">
        <v>4127</v>
      </c>
      <c r="I568" s="2" t="s">
        <v>4128</v>
      </c>
      <c r="J568" s="2" t="s">
        <v>4129</v>
      </c>
      <c r="K568" s="3">
        <v>18.579055441478438</v>
      </c>
    </row>
    <row r="569" spans="1:11" x14ac:dyDescent="0.25">
      <c r="A569" s="2" t="s">
        <v>4130</v>
      </c>
      <c r="B569" s="2" t="s">
        <v>4131</v>
      </c>
      <c r="C569" s="2" t="s">
        <v>4132</v>
      </c>
      <c r="D569" s="2" t="s">
        <v>405</v>
      </c>
      <c r="E569" s="2" t="s">
        <v>15</v>
      </c>
      <c r="F569" s="2" t="s">
        <v>4133</v>
      </c>
      <c r="G569" s="2" t="s">
        <v>4134</v>
      </c>
      <c r="H569" s="2" t="s">
        <v>4135</v>
      </c>
      <c r="I569" s="2" t="s">
        <v>4135</v>
      </c>
      <c r="J569" s="2" t="s">
        <v>4136</v>
      </c>
      <c r="K569" s="3">
        <v>24.616016427104721</v>
      </c>
    </row>
    <row r="570" spans="1:11" x14ac:dyDescent="0.25">
      <c r="A570" s="2" t="s">
        <v>4137</v>
      </c>
      <c r="B570" s="2" t="s">
        <v>4138</v>
      </c>
      <c r="C570" s="2" t="s">
        <v>4139</v>
      </c>
      <c r="D570" s="2" t="s">
        <v>4140</v>
      </c>
      <c r="E570" s="2" t="s">
        <v>15</v>
      </c>
      <c r="F570" s="2" t="s">
        <v>963</v>
      </c>
      <c r="G570" s="2" t="s">
        <v>4141</v>
      </c>
      <c r="H570" s="2" t="s">
        <v>4142</v>
      </c>
      <c r="I570" s="2" t="s">
        <v>4143</v>
      </c>
      <c r="J570" s="2" t="s">
        <v>4144</v>
      </c>
      <c r="K570" s="3">
        <v>26.064339493497606</v>
      </c>
    </row>
    <row r="571" spans="1:11" x14ac:dyDescent="0.25">
      <c r="A571" s="2" t="s">
        <v>4145</v>
      </c>
      <c r="B571" s="2" t="s">
        <v>4146</v>
      </c>
      <c r="C571" s="2" t="s">
        <v>4147</v>
      </c>
      <c r="D571" s="2" t="s">
        <v>4148</v>
      </c>
      <c r="E571" s="2" t="s">
        <v>15</v>
      </c>
      <c r="F571" s="2" t="s">
        <v>4149</v>
      </c>
      <c r="G571" s="2" t="s">
        <v>4150</v>
      </c>
      <c r="H571" s="2" t="s">
        <v>4151</v>
      </c>
      <c r="I571" s="2" t="s">
        <v>4152</v>
      </c>
      <c r="J571" s="2" t="s">
        <v>4153</v>
      </c>
      <c r="K571" s="3">
        <v>25.103353867214238</v>
      </c>
    </row>
    <row r="572" spans="1:11" x14ac:dyDescent="0.25">
      <c r="A572" s="2" t="s">
        <v>4154</v>
      </c>
      <c r="B572" s="2" t="s">
        <v>4155</v>
      </c>
      <c r="C572" s="2" t="s">
        <v>1489</v>
      </c>
      <c r="D572" s="2" t="s">
        <v>1684</v>
      </c>
      <c r="E572" s="2" t="s">
        <v>15</v>
      </c>
      <c r="F572" s="2" t="s">
        <v>4156</v>
      </c>
      <c r="G572" s="2" t="s">
        <v>4157</v>
      </c>
      <c r="H572" s="2" t="s">
        <v>2351</v>
      </c>
      <c r="I572" s="2" t="s">
        <v>4158</v>
      </c>
      <c r="J572" s="2" t="s">
        <v>2353</v>
      </c>
      <c r="K572" s="3">
        <v>27.93429158110883</v>
      </c>
    </row>
    <row r="573" spans="1:11" x14ac:dyDescent="0.25">
      <c r="A573" s="2" t="s">
        <v>4159</v>
      </c>
      <c r="B573" s="2" t="s">
        <v>4155</v>
      </c>
      <c r="C573" s="2" t="s">
        <v>274</v>
      </c>
      <c r="D573" s="2" t="s">
        <v>4160</v>
      </c>
      <c r="E573" s="2" t="s">
        <v>15</v>
      </c>
      <c r="F573" s="2" t="s">
        <v>4161</v>
      </c>
      <c r="G573" s="2" t="s">
        <v>4162</v>
      </c>
      <c r="H573" s="2" t="s">
        <v>4163</v>
      </c>
      <c r="I573" s="2" t="s">
        <v>4163</v>
      </c>
      <c r="J573" s="2" t="s">
        <v>4164</v>
      </c>
      <c r="K573" s="3">
        <v>25.412731006160165</v>
      </c>
    </row>
    <row r="574" spans="1:11" x14ac:dyDescent="0.25">
      <c r="A574" s="2" t="s">
        <v>4165</v>
      </c>
      <c r="B574" s="2" t="s">
        <v>4166</v>
      </c>
      <c r="C574" s="2" t="s">
        <v>4167</v>
      </c>
      <c r="D574" s="2" t="s">
        <v>133</v>
      </c>
      <c r="E574" s="2" t="s">
        <v>15</v>
      </c>
      <c r="F574" s="2" t="s">
        <v>1856</v>
      </c>
      <c r="G574" s="2" t="s">
        <v>4168</v>
      </c>
      <c r="H574" s="2" t="s">
        <v>4169</v>
      </c>
      <c r="I574" s="2" t="s">
        <v>4170</v>
      </c>
      <c r="J574" s="2" t="s">
        <v>4171</v>
      </c>
      <c r="K574" s="3">
        <v>26.310746064339494</v>
      </c>
    </row>
    <row r="575" spans="1:11" x14ac:dyDescent="0.25">
      <c r="A575" s="2" t="s">
        <v>4172</v>
      </c>
      <c r="B575" s="2" t="s">
        <v>4173</v>
      </c>
      <c r="C575" s="2" t="s">
        <v>4174</v>
      </c>
      <c r="D575" s="2" t="s">
        <v>4175</v>
      </c>
      <c r="E575" s="2" t="s">
        <v>15</v>
      </c>
      <c r="F575" s="2" t="s">
        <v>4176</v>
      </c>
      <c r="G575" s="2" t="s">
        <v>4177</v>
      </c>
      <c r="H575" s="2" t="s">
        <v>4178</v>
      </c>
      <c r="I575" s="2" t="s">
        <v>4179</v>
      </c>
      <c r="J575" s="2" t="s">
        <v>4180</v>
      </c>
      <c r="K575" s="3">
        <v>17.127994524298426</v>
      </c>
    </row>
    <row r="576" spans="1:11" x14ac:dyDescent="0.25">
      <c r="A576" s="2" t="s">
        <v>4181</v>
      </c>
      <c r="B576" s="2" t="s">
        <v>4182</v>
      </c>
      <c r="C576" s="2" t="s">
        <v>777</v>
      </c>
      <c r="D576" s="2" t="s">
        <v>777</v>
      </c>
      <c r="E576" s="2" t="s">
        <v>15</v>
      </c>
      <c r="F576" s="2" t="s">
        <v>4183</v>
      </c>
      <c r="G576" s="2" t="s">
        <v>4184</v>
      </c>
      <c r="H576" s="2" t="s">
        <v>4185</v>
      </c>
      <c r="I576" s="2" t="s">
        <v>4186</v>
      </c>
      <c r="J576" s="2" t="s">
        <v>4187</v>
      </c>
      <c r="K576" s="3">
        <v>25.338809034907598</v>
      </c>
    </row>
    <row r="577" spans="1:11" x14ac:dyDescent="0.25">
      <c r="A577" s="2" t="s">
        <v>4188</v>
      </c>
      <c r="B577" s="2" t="s">
        <v>4189</v>
      </c>
      <c r="C577" s="2" t="s">
        <v>4190</v>
      </c>
      <c r="D577" s="2" t="s">
        <v>4191</v>
      </c>
      <c r="E577" s="2" t="s">
        <v>25</v>
      </c>
      <c r="F577" s="2" t="s">
        <v>4192</v>
      </c>
      <c r="G577" s="2" t="s">
        <v>4193</v>
      </c>
      <c r="H577" s="2" t="s">
        <v>4194</v>
      </c>
      <c r="I577" s="2" t="s">
        <v>4195</v>
      </c>
      <c r="J577" s="2" t="s">
        <v>4196</v>
      </c>
      <c r="K577" s="3">
        <v>19.756331279945243</v>
      </c>
    </row>
    <row r="578" spans="1:11" x14ac:dyDescent="0.25">
      <c r="A578" s="2" t="s">
        <v>4197</v>
      </c>
      <c r="B578" s="2" t="s">
        <v>4189</v>
      </c>
      <c r="C578" s="2" t="s">
        <v>316</v>
      </c>
      <c r="D578" s="2" t="s">
        <v>4198</v>
      </c>
      <c r="E578" s="2" t="s">
        <v>25</v>
      </c>
      <c r="F578" s="2" t="s">
        <v>893</v>
      </c>
      <c r="G578" s="2" t="s">
        <v>4199</v>
      </c>
      <c r="H578" s="2" t="s">
        <v>4200</v>
      </c>
      <c r="I578" s="2" t="s">
        <v>4200</v>
      </c>
      <c r="J578" s="2" t="s">
        <v>4201</v>
      </c>
      <c r="K578" s="3">
        <v>26.143737166324435</v>
      </c>
    </row>
    <row r="579" spans="1:11" x14ac:dyDescent="0.25">
      <c r="A579" s="2" t="s">
        <v>4202</v>
      </c>
      <c r="B579" s="2" t="s">
        <v>4203</v>
      </c>
      <c r="C579" s="2" t="s">
        <v>4204</v>
      </c>
      <c r="D579" s="2" t="s">
        <v>4205</v>
      </c>
      <c r="E579" s="2" t="s">
        <v>15</v>
      </c>
      <c r="F579" s="2" t="s">
        <v>4206</v>
      </c>
      <c r="G579" s="2" t="s">
        <v>4207</v>
      </c>
      <c r="H579" s="2" t="s">
        <v>4208</v>
      </c>
      <c r="I579" s="2" t="s">
        <v>4209</v>
      </c>
      <c r="J579" s="2" t="s">
        <v>4210</v>
      </c>
      <c r="K579" s="3">
        <v>28.301163586584533</v>
      </c>
    </row>
    <row r="580" spans="1:11" x14ac:dyDescent="0.25">
      <c r="A580" s="2" t="s">
        <v>4211</v>
      </c>
      <c r="B580" s="2" t="s">
        <v>4212</v>
      </c>
      <c r="C580" s="2" t="s">
        <v>4213</v>
      </c>
      <c r="D580" s="2" t="s">
        <v>4214</v>
      </c>
      <c r="E580" s="2" t="s">
        <v>15</v>
      </c>
      <c r="F580" s="2" t="s">
        <v>4215</v>
      </c>
      <c r="G580" s="2" t="s">
        <v>4216</v>
      </c>
      <c r="H580" s="2" t="s">
        <v>4217</v>
      </c>
      <c r="I580" s="2" t="s">
        <v>4218</v>
      </c>
      <c r="J580" s="2" t="s">
        <v>4219</v>
      </c>
      <c r="K580" s="3">
        <v>18.412046543463383</v>
      </c>
    </row>
    <row r="581" spans="1:11" x14ac:dyDescent="0.25">
      <c r="A581" s="2" t="s">
        <v>4220</v>
      </c>
      <c r="B581" s="2" t="s">
        <v>4221</v>
      </c>
      <c r="C581" s="2" t="s">
        <v>4222</v>
      </c>
      <c r="D581" s="2" t="s">
        <v>3972</v>
      </c>
      <c r="E581" s="2" t="s">
        <v>15</v>
      </c>
      <c r="F581" s="2" t="s">
        <v>4223</v>
      </c>
      <c r="G581" s="2" t="s">
        <v>4224</v>
      </c>
      <c r="H581" s="2" t="s">
        <v>4225</v>
      </c>
      <c r="I581" s="2" t="s">
        <v>4226</v>
      </c>
      <c r="J581" s="2" t="s">
        <v>4227</v>
      </c>
      <c r="K581" s="3">
        <v>26.798083504449007</v>
      </c>
    </row>
    <row r="582" spans="1:11" x14ac:dyDescent="0.25">
      <c r="A582" s="2" t="s">
        <v>4228</v>
      </c>
      <c r="B582" s="2" t="s">
        <v>4221</v>
      </c>
      <c r="C582" s="2" t="s">
        <v>1338</v>
      </c>
      <c r="D582" s="2" t="s">
        <v>4229</v>
      </c>
      <c r="E582" s="2" t="s">
        <v>15</v>
      </c>
      <c r="F582" s="2" t="s">
        <v>4230</v>
      </c>
      <c r="G582" s="2" t="s">
        <v>4231</v>
      </c>
      <c r="H582" s="2" t="s">
        <v>4232</v>
      </c>
      <c r="I582" s="2" t="s">
        <v>4233</v>
      </c>
      <c r="J582" s="2" t="s">
        <v>4234</v>
      </c>
      <c r="K582" s="3">
        <v>27.838466803559207</v>
      </c>
    </row>
    <row r="583" spans="1:11" x14ac:dyDescent="0.25">
      <c r="A583" s="2" t="s">
        <v>4235</v>
      </c>
      <c r="B583" s="2" t="s">
        <v>4221</v>
      </c>
      <c r="C583" s="2" t="s">
        <v>4236</v>
      </c>
      <c r="D583" s="2" t="s">
        <v>1023</v>
      </c>
      <c r="E583" s="2" t="s">
        <v>15</v>
      </c>
      <c r="F583" s="2" t="s">
        <v>4237</v>
      </c>
      <c r="G583" s="2" t="s">
        <v>4238</v>
      </c>
      <c r="H583" s="2" t="s">
        <v>4239</v>
      </c>
      <c r="I583" s="2" t="s">
        <v>4240</v>
      </c>
      <c r="J583" s="2" t="s">
        <v>4241</v>
      </c>
      <c r="K583" s="3">
        <v>25.095140314852841</v>
      </c>
    </row>
    <row r="584" spans="1:11" x14ac:dyDescent="0.25">
      <c r="A584" s="2" t="s">
        <v>4242</v>
      </c>
      <c r="B584" s="2" t="s">
        <v>4221</v>
      </c>
      <c r="C584" s="2" t="s">
        <v>594</v>
      </c>
      <c r="D584" s="2" t="s">
        <v>257</v>
      </c>
      <c r="E584" s="2" t="s">
        <v>15</v>
      </c>
      <c r="F584" s="2" t="s">
        <v>4243</v>
      </c>
      <c r="G584" s="2" t="s">
        <v>4244</v>
      </c>
      <c r="H584" s="2" t="s">
        <v>4245</v>
      </c>
      <c r="I584" s="2" t="s">
        <v>4246</v>
      </c>
      <c r="J584" s="2" t="s">
        <v>4247</v>
      </c>
      <c r="K584" s="3">
        <v>22.965092402464066</v>
      </c>
    </row>
    <row r="585" spans="1:11" x14ac:dyDescent="0.25">
      <c r="A585" s="2" t="s">
        <v>4248</v>
      </c>
      <c r="B585" s="2" t="s">
        <v>4221</v>
      </c>
      <c r="C585" s="2" t="s">
        <v>4249</v>
      </c>
      <c r="D585" s="2" t="s">
        <v>4250</v>
      </c>
      <c r="E585" s="2" t="s">
        <v>15</v>
      </c>
      <c r="F585" s="2" t="s">
        <v>4251</v>
      </c>
      <c r="G585" s="2" t="s">
        <v>4252</v>
      </c>
      <c r="H585" s="2" t="s">
        <v>4253</v>
      </c>
      <c r="I585" s="2" t="s">
        <v>4254</v>
      </c>
      <c r="J585" s="2" t="s">
        <v>4255</v>
      </c>
      <c r="K585" s="3">
        <v>29.289527720739219</v>
      </c>
    </row>
    <row r="586" spans="1:11" x14ac:dyDescent="0.25">
      <c r="A586" s="2" t="s">
        <v>4256</v>
      </c>
      <c r="B586" s="2" t="s">
        <v>4221</v>
      </c>
      <c r="C586" s="2" t="s">
        <v>4257</v>
      </c>
      <c r="D586" s="2" t="s">
        <v>150</v>
      </c>
      <c r="E586" s="2" t="s">
        <v>15</v>
      </c>
      <c r="F586" s="2" t="s">
        <v>4258</v>
      </c>
      <c r="G586" s="2" t="s">
        <v>4259</v>
      </c>
      <c r="H586" s="2" t="s">
        <v>4260</v>
      </c>
      <c r="I586" s="2" t="s">
        <v>4260</v>
      </c>
      <c r="J586" s="2" t="s">
        <v>4261</v>
      </c>
      <c r="K586" s="3">
        <v>29.023956194387406</v>
      </c>
    </row>
    <row r="587" spans="1:11" x14ac:dyDescent="0.25">
      <c r="A587" s="2" t="s">
        <v>4262</v>
      </c>
      <c r="B587" s="2" t="s">
        <v>4263</v>
      </c>
      <c r="C587" s="2" t="s">
        <v>4264</v>
      </c>
      <c r="D587" s="2" t="s">
        <v>2355</v>
      </c>
      <c r="E587" s="2" t="s">
        <v>15</v>
      </c>
      <c r="F587" s="2" t="s">
        <v>4265</v>
      </c>
      <c r="G587" s="2" t="s">
        <v>4266</v>
      </c>
      <c r="H587" s="2" t="s">
        <v>4267</v>
      </c>
      <c r="I587" s="2" t="s">
        <v>4267</v>
      </c>
      <c r="J587" s="2" t="s">
        <v>4268</v>
      </c>
      <c r="K587" s="3">
        <v>27.129363449691994</v>
      </c>
    </row>
    <row r="588" spans="1:11" x14ac:dyDescent="0.25">
      <c r="A588" s="2" t="s">
        <v>4269</v>
      </c>
      <c r="B588" s="2" t="s">
        <v>4270</v>
      </c>
      <c r="C588" s="2" t="s">
        <v>800</v>
      </c>
      <c r="D588" s="2" t="s">
        <v>4271</v>
      </c>
      <c r="E588" s="2" t="s">
        <v>15</v>
      </c>
      <c r="F588" s="2" t="s">
        <v>4272</v>
      </c>
      <c r="G588" s="2" t="s">
        <v>4273</v>
      </c>
      <c r="H588" s="2" t="s">
        <v>4274</v>
      </c>
      <c r="I588" s="2" t="s">
        <v>4275</v>
      </c>
      <c r="J588" s="2" t="s">
        <v>4276</v>
      </c>
      <c r="K588" s="3">
        <v>26.543463381245722</v>
      </c>
    </row>
    <row r="589" spans="1:11" x14ac:dyDescent="0.25">
      <c r="A589" s="2" t="s">
        <v>4277</v>
      </c>
      <c r="B589" s="2" t="s">
        <v>4278</v>
      </c>
      <c r="C589" s="2" t="s">
        <v>4279</v>
      </c>
      <c r="D589" s="2" t="s">
        <v>4280</v>
      </c>
      <c r="E589" s="2" t="s">
        <v>25</v>
      </c>
      <c r="F589" s="2" t="s">
        <v>4281</v>
      </c>
      <c r="G589" s="2" t="s">
        <v>4282</v>
      </c>
      <c r="H589" s="2" t="s">
        <v>4283</v>
      </c>
      <c r="I589" s="2" t="s">
        <v>4283</v>
      </c>
      <c r="J589" s="2" t="s">
        <v>4284</v>
      </c>
      <c r="K589" s="3">
        <v>29.295003422313485</v>
      </c>
    </row>
    <row r="590" spans="1:11" x14ac:dyDescent="0.25">
      <c r="A590" s="2" t="s">
        <v>4285</v>
      </c>
      <c r="B590" s="2" t="s">
        <v>4286</v>
      </c>
      <c r="C590" s="2" t="s">
        <v>1720</v>
      </c>
      <c r="D590" s="2" t="s">
        <v>602</v>
      </c>
      <c r="E590" s="2" t="s">
        <v>25</v>
      </c>
      <c r="F590" s="2" t="s">
        <v>4287</v>
      </c>
      <c r="G590" s="2" t="s">
        <v>4288</v>
      </c>
      <c r="H590" s="2" t="s">
        <v>4289</v>
      </c>
      <c r="I590" s="2" t="s">
        <v>4289</v>
      </c>
      <c r="J590" s="2" t="s">
        <v>4290</v>
      </c>
      <c r="K590" s="3">
        <v>24.164271047227928</v>
      </c>
    </row>
    <row r="591" spans="1:11" x14ac:dyDescent="0.25">
      <c r="A591" s="2" t="s">
        <v>4291</v>
      </c>
      <c r="B591" s="2" t="s">
        <v>4292</v>
      </c>
      <c r="C591" s="2" t="s">
        <v>324</v>
      </c>
      <c r="D591" s="2" t="s">
        <v>1077</v>
      </c>
      <c r="E591" s="2" t="s">
        <v>15</v>
      </c>
      <c r="F591" s="2" t="s">
        <v>4293</v>
      </c>
      <c r="G591" s="2" t="s">
        <v>4294</v>
      </c>
      <c r="H591" s="2" t="s">
        <v>4295</v>
      </c>
      <c r="I591" s="2" t="s">
        <v>4295</v>
      </c>
      <c r="J591" s="2" t="s">
        <v>4296</v>
      </c>
      <c r="K591" s="3">
        <v>28.851471594798085</v>
      </c>
    </row>
    <row r="592" spans="1:11" x14ac:dyDescent="0.25">
      <c r="A592" s="2" t="s">
        <v>4297</v>
      </c>
      <c r="B592" s="2" t="s">
        <v>4298</v>
      </c>
      <c r="C592" s="2" t="s">
        <v>4299</v>
      </c>
      <c r="D592" s="2" t="s">
        <v>222</v>
      </c>
      <c r="E592" s="2" t="s">
        <v>25</v>
      </c>
      <c r="F592" s="2" t="s">
        <v>1264</v>
      </c>
      <c r="G592" s="2" t="s">
        <v>4300</v>
      </c>
      <c r="H592" s="2" t="s">
        <v>4301</v>
      </c>
      <c r="I592" s="2" t="s">
        <v>4301</v>
      </c>
      <c r="J592" s="2" t="s">
        <v>4302</v>
      </c>
      <c r="K592" s="3">
        <v>25.390828199863108</v>
      </c>
    </row>
    <row r="593" spans="1:11" x14ac:dyDescent="0.25">
      <c r="A593" s="2" t="s">
        <v>4303</v>
      </c>
      <c r="B593" s="2" t="s">
        <v>4304</v>
      </c>
      <c r="C593" s="2" t="s">
        <v>4305</v>
      </c>
      <c r="D593" s="2" t="s">
        <v>256</v>
      </c>
      <c r="E593" s="2" t="s">
        <v>25</v>
      </c>
      <c r="F593" s="2" t="s">
        <v>4306</v>
      </c>
      <c r="G593" s="2" t="s">
        <v>4307</v>
      </c>
      <c r="H593" s="2" t="s">
        <v>4308</v>
      </c>
      <c r="I593" s="2" t="s">
        <v>4309</v>
      </c>
      <c r="J593" s="2" t="s">
        <v>4310</v>
      </c>
      <c r="K593" s="3">
        <v>28.473648186173854</v>
      </c>
    </row>
    <row r="594" spans="1:11" x14ac:dyDescent="0.25">
      <c r="A594" s="2" t="s">
        <v>4311</v>
      </c>
      <c r="B594" s="2" t="s">
        <v>4304</v>
      </c>
      <c r="C594" s="2" t="s">
        <v>42</v>
      </c>
      <c r="D594" s="2" t="s">
        <v>2106</v>
      </c>
      <c r="E594" s="2" t="s">
        <v>25</v>
      </c>
      <c r="F594" s="2" t="s">
        <v>4312</v>
      </c>
      <c r="G594" s="2" t="s">
        <v>4313</v>
      </c>
      <c r="H594" s="2" t="s">
        <v>4314</v>
      </c>
      <c r="I594" s="2" t="s">
        <v>4314</v>
      </c>
      <c r="J594" s="2" t="s">
        <v>4315</v>
      </c>
      <c r="K594" s="3">
        <v>24.908966461327857</v>
      </c>
    </row>
    <row r="595" spans="1:11" x14ac:dyDescent="0.25">
      <c r="A595" s="2" t="s">
        <v>4316</v>
      </c>
      <c r="B595" s="2" t="s">
        <v>4304</v>
      </c>
      <c r="C595" s="2" t="s">
        <v>1016</v>
      </c>
      <c r="D595" s="2" t="s">
        <v>4317</v>
      </c>
      <c r="E595" s="2" t="s">
        <v>25</v>
      </c>
      <c r="F595" s="2" t="s">
        <v>4318</v>
      </c>
      <c r="G595" s="2" t="s">
        <v>4319</v>
      </c>
      <c r="H595" s="2" t="s">
        <v>4320</v>
      </c>
      <c r="I595" s="2" t="s">
        <v>4320</v>
      </c>
      <c r="J595" s="2" t="s">
        <v>4321</v>
      </c>
      <c r="K595" s="3">
        <v>28.484599589322382</v>
      </c>
    </row>
    <row r="596" spans="1:11" x14ac:dyDescent="0.25">
      <c r="A596" s="2" t="s">
        <v>4322</v>
      </c>
      <c r="B596" s="2" t="s">
        <v>4304</v>
      </c>
      <c r="C596" s="2" t="s">
        <v>2467</v>
      </c>
      <c r="D596" s="2" t="s">
        <v>4323</v>
      </c>
      <c r="E596" s="2" t="s">
        <v>25</v>
      </c>
      <c r="F596" s="2" t="s">
        <v>4324</v>
      </c>
      <c r="G596" s="2" t="s">
        <v>4325</v>
      </c>
      <c r="H596" s="2" t="s">
        <v>4326</v>
      </c>
      <c r="I596" s="2" t="s">
        <v>4326</v>
      </c>
      <c r="J596" s="2" t="s">
        <v>4327</v>
      </c>
      <c r="K596" s="3">
        <v>23.474332648870636</v>
      </c>
    </row>
    <row r="597" spans="1:11" x14ac:dyDescent="0.25">
      <c r="A597" s="2" t="s">
        <v>4328</v>
      </c>
      <c r="B597" s="2" t="s">
        <v>4329</v>
      </c>
      <c r="C597" s="2" t="s">
        <v>955</v>
      </c>
      <c r="D597" s="2" t="s">
        <v>4330</v>
      </c>
      <c r="E597" s="2" t="s">
        <v>25</v>
      </c>
      <c r="F597" s="2" t="s">
        <v>4331</v>
      </c>
      <c r="G597" s="2" t="s">
        <v>4332</v>
      </c>
      <c r="H597" s="2" t="s">
        <v>4333</v>
      </c>
      <c r="I597" s="2" t="s">
        <v>4334</v>
      </c>
      <c r="J597" s="2" t="s">
        <v>4335</v>
      </c>
      <c r="K597" s="3">
        <v>28.815879534565365</v>
      </c>
    </row>
    <row r="598" spans="1:11" x14ac:dyDescent="0.25">
      <c r="A598" s="2" t="s">
        <v>4336</v>
      </c>
      <c r="B598" s="2" t="s">
        <v>4337</v>
      </c>
      <c r="C598" s="2" t="s">
        <v>4338</v>
      </c>
      <c r="D598" s="2" t="s">
        <v>1551</v>
      </c>
      <c r="E598" s="2" t="s">
        <v>25</v>
      </c>
      <c r="F598" s="2" t="s">
        <v>4339</v>
      </c>
      <c r="G598" s="2" t="s">
        <v>4340</v>
      </c>
      <c r="H598" s="2" t="s">
        <v>4341</v>
      </c>
      <c r="I598" s="2" t="s">
        <v>4342</v>
      </c>
      <c r="J598" s="2" t="s">
        <v>4343</v>
      </c>
      <c r="K598" s="3">
        <v>28.758384668035593</v>
      </c>
    </row>
    <row r="599" spans="1:11" x14ac:dyDescent="0.25">
      <c r="A599" s="2" t="s">
        <v>4344</v>
      </c>
      <c r="B599" s="2" t="s">
        <v>4345</v>
      </c>
      <c r="C599" s="2" t="s">
        <v>4346</v>
      </c>
      <c r="D599" s="2" t="s">
        <v>4347</v>
      </c>
      <c r="E599" s="2" t="s">
        <v>25</v>
      </c>
      <c r="F599" s="2" t="s">
        <v>4348</v>
      </c>
      <c r="G599" s="2" t="s">
        <v>4349</v>
      </c>
      <c r="H599" s="2" t="s">
        <v>1965</v>
      </c>
      <c r="I599" s="2" t="s">
        <v>4350</v>
      </c>
      <c r="J599" s="2" t="s">
        <v>4351</v>
      </c>
      <c r="K599" s="3">
        <v>29.43189596167009</v>
      </c>
    </row>
    <row r="600" spans="1:11" x14ac:dyDescent="0.25">
      <c r="A600" s="2" t="s">
        <v>4352</v>
      </c>
      <c r="B600" s="2" t="s">
        <v>4353</v>
      </c>
      <c r="C600" s="2" t="s">
        <v>4354</v>
      </c>
      <c r="D600" s="2" t="s">
        <v>4355</v>
      </c>
      <c r="E600" s="2" t="s">
        <v>25</v>
      </c>
      <c r="F600" s="2" t="s">
        <v>4356</v>
      </c>
      <c r="G600" s="2" t="s">
        <v>4357</v>
      </c>
      <c r="H600" s="2" t="s">
        <v>4358</v>
      </c>
      <c r="I600" s="2" t="s">
        <v>4359</v>
      </c>
      <c r="J600" s="2" t="s">
        <v>4360</v>
      </c>
      <c r="K600" s="3">
        <v>26.598220396988363</v>
      </c>
    </row>
    <row r="601" spans="1:11" x14ac:dyDescent="0.25">
      <c r="A601" s="2" t="s">
        <v>4361</v>
      </c>
      <c r="B601" s="2" t="s">
        <v>4353</v>
      </c>
      <c r="C601" s="2" t="s">
        <v>4362</v>
      </c>
      <c r="D601" s="2" t="s">
        <v>816</v>
      </c>
      <c r="E601" s="2" t="s">
        <v>25</v>
      </c>
      <c r="F601" s="2" t="s">
        <v>4363</v>
      </c>
      <c r="G601" s="2" t="s">
        <v>4364</v>
      </c>
      <c r="H601" s="2" t="s">
        <v>1300</v>
      </c>
      <c r="I601" s="2" t="s">
        <v>4365</v>
      </c>
      <c r="J601" s="2" t="s">
        <v>4366</v>
      </c>
      <c r="K601" s="3">
        <v>28.28747433264887</v>
      </c>
    </row>
    <row r="602" spans="1:11" x14ac:dyDescent="0.25">
      <c r="A602" s="2" t="s">
        <v>4367</v>
      </c>
      <c r="B602" s="2" t="s">
        <v>4368</v>
      </c>
      <c r="C602" s="2" t="s">
        <v>239</v>
      </c>
      <c r="D602" s="2" t="s">
        <v>551</v>
      </c>
      <c r="E602" s="2" t="s">
        <v>25</v>
      </c>
      <c r="F602" s="2" t="s">
        <v>2163</v>
      </c>
      <c r="G602" s="2" t="s">
        <v>4369</v>
      </c>
      <c r="H602" s="2" t="s">
        <v>4370</v>
      </c>
      <c r="I602" s="2" t="s">
        <v>4371</v>
      </c>
      <c r="J602" s="2" t="s">
        <v>4372</v>
      </c>
      <c r="K602" s="3">
        <v>27.249828884325805</v>
      </c>
    </row>
    <row r="603" spans="1:11" x14ac:dyDescent="0.25">
      <c r="A603" s="2" t="s">
        <v>4373</v>
      </c>
      <c r="B603" s="2" t="s">
        <v>4374</v>
      </c>
      <c r="C603" s="2" t="s">
        <v>315</v>
      </c>
      <c r="D603" s="2" t="s">
        <v>4375</v>
      </c>
      <c r="E603" s="2" t="s">
        <v>15</v>
      </c>
      <c r="F603" s="2" t="s">
        <v>4376</v>
      </c>
      <c r="G603" s="2" t="s">
        <v>4377</v>
      </c>
      <c r="H603" s="2" t="s">
        <v>4378</v>
      </c>
      <c r="I603" s="2" t="s">
        <v>4379</v>
      </c>
      <c r="J603" s="2" t="s">
        <v>4380</v>
      </c>
      <c r="K603" s="3">
        <v>19.849418206707735</v>
      </c>
    </row>
    <row r="604" spans="1:11" x14ac:dyDescent="0.25">
      <c r="A604" s="2" t="s">
        <v>4381</v>
      </c>
      <c r="B604" s="2" t="s">
        <v>4382</v>
      </c>
      <c r="C604" s="2" t="s">
        <v>3479</v>
      </c>
      <c r="D604" s="2" t="s">
        <v>2445</v>
      </c>
      <c r="E604" s="2" t="s">
        <v>15</v>
      </c>
      <c r="F604" s="2" t="s">
        <v>4383</v>
      </c>
      <c r="G604" s="2" t="s">
        <v>4384</v>
      </c>
      <c r="H604" s="2" t="s">
        <v>4385</v>
      </c>
      <c r="I604" s="2" t="s">
        <v>4386</v>
      </c>
      <c r="J604" s="2" t="s">
        <v>4387</v>
      </c>
      <c r="K604" s="3">
        <v>23.414099931553729</v>
      </c>
    </row>
    <row r="605" spans="1:11" x14ac:dyDescent="0.25">
      <c r="A605" s="2" t="s">
        <v>4388</v>
      </c>
      <c r="B605" s="2" t="s">
        <v>4389</v>
      </c>
      <c r="C605" s="2" t="s">
        <v>109</v>
      </c>
      <c r="D605" s="2" t="s">
        <v>100</v>
      </c>
      <c r="E605" s="2" t="s">
        <v>25</v>
      </c>
      <c r="F605" s="2" t="s">
        <v>4390</v>
      </c>
      <c r="G605" s="2" t="s">
        <v>4391</v>
      </c>
      <c r="H605" s="2" t="s">
        <v>4392</v>
      </c>
      <c r="I605" s="2" t="s">
        <v>4392</v>
      </c>
      <c r="J605" s="2" t="s">
        <v>4393</v>
      </c>
      <c r="K605" s="3">
        <v>24.418891170431213</v>
      </c>
    </row>
    <row r="606" spans="1:11" x14ac:dyDescent="0.25">
      <c r="A606" s="2" t="s">
        <v>4394</v>
      </c>
      <c r="B606" s="2" t="s">
        <v>4395</v>
      </c>
      <c r="C606" s="2" t="s">
        <v>100</v>
      </c>
      <c r="D606" s="2" t="s">
        <v>4396</v>
      </c>
      <c r="E606" s="2" t="s">
        <v>15</v>
      </c>
      <c r="F606" s="2" t="s">
        <v>4397</v>
      </c>
      <c r="G606" s="2" t="s">
        <v>4398</v>
      </c>
      <c r="H606" s="2" t="s">
        <v>4399</v>
      </c>
      <c r="I606" s="2" t="s">
        <v>4400</v>
      </c>
      <c r="J606" s="2" t="s">
        <v>4401</v>
      </c>
      <c r="K606" s="3">
        <v>29.806981519507186</v>
      </c>
    </row>
    <row r="607" spans="1:11" x14ac:dyDescent="0.25">
      <c r="A607" s="2" t="s">
        <v>4402</v>
      </c>
      <c r="B607" s="2" t="s">
        <v>4403</v>
      </c>
      <c r="C607" s="2" t="s">
        <v>4404</v>
      </c>
      <c r="D607" s="2" t="s">
        <v>1038</v>
      </c>
      <c r="E607" s="2" t="s">
        <v>15</v>
      </c>
      <c r="F607" s="2" t="s">
        <v>4405</v>
      </c>
      <c r="G607" s="2" t="s">
        <v>4406</v>
      </c>
      <c r="H607" s="2" t="s">
        <v>4407</v>
      </c>
      <c r="I607" s="2" t="s">
        <v>4408</v>
      </c>
      <c r="J607" s="2" t="s">
        <v>4409</v>
      </c>
      <c r="K607" s="3">
        <v>29.774127310061601</v>
      </c>
    </row>
    <row r="608" spans="1:11" x14ac:dyDescent="0.25">
      <c r="A608" s="2" t="s">
        <v>4410</v>
      </c>
      <c r="B608" s="2" t="s">
        <v>4403</v>
      </c>
      <c r="C608" s="2" t="s">
        <v>2091</v>
      </c>
      <c r="D608" s="2" t="s">
        <v>2092</v>
      </c>
      <c r="E608" s="2" t="s">
        <v>15</v>
      </c>
      <c r="F608" s="2" t="s">
        <v>4411</v>
      </c>
      <c r="G608" s="2" t="s">
        <v>4412</v>
      </c>
      <c r="H608" s="2" t="s">
        <v>2095</v>
      </c>
      <c r="I608" s="2" t="s">
        <v>4413</v>
      </c>
      <c r="J608" s="2" t="s">
        <v>2097</v>
      </c>
      <c r="K608" s="3">
        <v>25.223819301848049</v>
      </c>
    </row>
    <row r="609" spans="1:11" x14ac:dyDescent="0.25">
      <c r="A609" s="2" t="s">
        <v>4414</v>
      </c>
      <c r="B609" s="2" t="s">
        <v>4403</v>
      </c>
      <c r="C609" s="2" t="s">
        <v>2077</v>
      </c>
      <c r="D609" s="2" t="s">
        <v>101</v>
      </c>
      <c r="E609" s="2" t="s">
        <v>15</v>
      </c>
      <c r="F609" s="2" t="s">
        <v>4415</v>
      </c>
      <c r="G609" s="2" t="s">
        <v>4416</v>
      </c>
      <c r="H609" s="2" t="s">
        <v>4417</v>
      </c>
      <c r="I609" s="2" t="s">
        <v>4418</v>
      </c>
      <c r="J609" s="2" t="s">
        <v>4419</v>
      </c>
      <c r="K609" s="3">
        <v>28.856947296372347</v>
      </c>
    </row>
    <row r="610" spans="1:11" x14ac:dyDescent="0.25">
      <c r="A610" s="2" t="s">
        <v>4420</v>
      </c>
      <c r="B610" s="2" t="s">
        <v>4403</v>
      </c>
      <c r="C610" s="2" t="s">
        <v>3272</v>
      </c>
      <c r="D610" s="2" t="s">
        <v>4421</v>
      </c>
      <c r="E610" s="2" t="s">
        <v>15</v>
      </c>
      <c r="F610" s="2" t="s">
        <v>4422</v>
      </c>
      <c r="G610" s="2" t="s">
        <v>4423</v>
      </c>
      <c r="H610" s="2" t="s">
        <v>4424</v>
      </c>
      <c r="I610" s="2" t="s">
        <v>4425</v>
      </c>
      <c r="J610" s="2" t="s">
        <v>4426</v>
      </c>
      <c r="K610" s="3">
        <v>26.540725530458591</v>
      </c>
    </row>
    <row r="611" spans="1:11" x14ac:dyDescent="0.25">
      <c r="A611" s="2" t="s">
        <v>4427</v>
      </c>
      <c r="B611" s="2" t="s">
        <v>4403</v>
      </c>
      <c r="C611" s="2" t="s">
        <v>4428</v>
      </c>
      <c r="D611" s="2" t="s">
        <v>4428</v>
      </c>
      <c r="E611" s="2" t="s">
        <v>15</v>
      </c>
      <c r="F611" s="2" t="s">
        <v>1092</v>
      </c>
      <c r="G611" s="2" t="s">
        <v>4429</v>
      </c>
      <c r="H611" s="2" t="s">
        <v>4430</v>
      </c>
      <c r="I611" s="2" t="s">
        <v>4431</v>
      </c>
      <c r="J611" s="2" t="s">
        <v>4432</v>
      </c>
      <c r="K611" s="3">
        <v>25.557837097878167</v>
      </c>
    </row>
    <row r="612" spans="1:11" x14ac:dyDescent="0.25">
      <c r="A612" s="2" t="s">
        <v>4433</v>
      </c>
      <c r="B612" s="2" t="s">
        <v>4403</v>
      </c>
      <c r="C612" s="2" t="s">
        <v>4434</v>
      </c>
      <c r="D612" s="2" t="s">
        <v>745</v>
      </c>
      <c r="E612" s="2" t="s">
        <v>15</v>
      </c>
      <c r="F612" s="2" t="s">
        <v>4435</v>
      </c>
      <c r="G612" s="2" t="s">
        <v>4436</v>
      </c>
      <c r="H612" s="2" t="s">
        <v>4437</v>
      </c>
      <c r="I612" s="2" t="s">
        <v>4438</v>
      </c>
      <c r="J612" s="2" t="s">
        <v>4439</v>
      </c>
      <c r="K612" s="3">
        <v>24.257357973990416</v>
      </c>
    </row>
    <row r="613" spans="1:11" x14ac:dyDescent="0.25">
      <c r="A613" s="2" t="s">
        <v>4440</v>
      </c>
      <c r="B613" s="2" t="s">
        <v>4403</v>
      </c>
      <c r="C613" s="2" t="s">
        <v>197</v>
      </c>
      <c r="D613" s="2" t="s">
        <v>1742</v>
      </c>
      <c r="E613" s="2" t="s">
        <v>15</v>
      </c>
      <c r="F613" s="2" t="s">
        <v>102</v>
      </c>
      <c r="G613" s="2" t="s">
        <v>4441</v>
      </c>
      <c r="H613" s="2" t="s">
        <v>4442</v>
      </c>
      <c r="I613" s="2" t="s">
        <v>4442</v>
      </c>
      <c r="J613" s="2" t="s">
        <v>918</v>
      </c>
      <c r="K613" s="3">
        <v>29.245722108145106</v>
      </c>
    </row>
    <row r="614" spans="1:11" x14ac:dyDescent="0.25">
      <c r="A614" s="2" t="s">
        <v>4443</v>
      </c>
      <c r="B614" s="2" t="s">
        <v>4403</v>
      </c>
      <c r="C614" s="2" t="s">
        <v>4444</v>
      </c>
      <c r="D614" s="2" t="s">
        <v>1909</v>
      </c>
      <c r="E614" s="2" t="s">
        <v>15</v>
      </c>
      <c r="F614" s="2" t="s">
        <v>4445</v>
      </c>
      <c r="G614" s="2" t="s">
        <v>4446</v>
      </c>
      <c r="H614" s="2" t="s">
        <v>4447</v>
      </c>
      <c r="I614" s="2" t="s">
        <v>4448</v>
      </c>
      <c r="J614" s="2" t="s">
        <v>4449</v>
      </c>
      <c r="K614" s="3">
        <v>24.928131416837783</v>
      </c>
    </row>
    <row r="615" spans="1:11" x14ac:dyDescent="0.25">
      <c r="A615" s="2" t="s">
        <v>4450</v>
      </c>
      <c r="B615" s="2" t="s">
        <v>4403</v>
      </c>
      <c r="C615" s="2" t="s">
        <v>899</v>
      </c>
      <c r="D615" s="2" t="s">
        <v>4451</v>
      </c>
      <c r="E615" s="2" t="s">
        <v>15</v>
      </c>
      <c r="F615" s="2" t="s">
        <v>4452</v>
      </c>
      <c r="G615" s="2" t="s">
        <v>4453</v>
      </c>
      <c r="H615" s="2" t="s">
        <v>4454</v>
      </c>
      <c r="I615" s="2" t="s">
        <v>4454</v>
      </c>
      <c r="J615" s="2" t="s">
        <v>4455</v>
      </c>
      <c r="K615" s="3">
        <v>27.455167693360711</v>
      </c>
    </row>
    <row r="616" spans="1:11" x14ac:dyDescent="0.25">
      <c r="A616" s="2" t="s">
        <v>4456</v>
      </c>
      <c r="B616" s="2" t="s">
        <v>4403</v>
      </c>
      <c r="C616" s="2" t="s">
        <v>83</v>
      </c>
      <c r="D616" s="2" t="s">
        <v>4457</v>
      </c>
      <c r="E616" s="2" t="s">
        <v>15</v>
      </c>
      <c r="F616" s="2" t="s">
        <v>4458</v>
      </c>
      <c r="G616" s="2" t="s">
        <v>4459</v>
      </c>
      <c r="H616" s="2" t="s">
        <v>4460</v>
      </c>
      <c r="I616" s="2" t="s">
        <v>4460</v>
      </c>
      <c r="J616" s="2" t="s">
        <v>4461</v>
      </c>
      <c r="K616" s="3">
        <v>28.306639288158795</v>
      </c>
    </row>
    <row r="617" spans="1:11" x14ac:dyDescent="0.25">
      <c r="A617" s="2" t="s">
        <v>4462</v>
      </c>
      <c r="B617" s="2" t="s">
        <v>4403</v>
      </c>
      <c r="C617" s="2" t="s">
        <v>4463</v>
      </c>
      <c r="D617" s="2" t="s">
        <v>4464</v>
      </c>
      <c r="E617" s="2" t="s">
        <v>15</v>
      </c>
      <c r="F617" s="2" t="s">
        <v>4465</v>
      </c>
      <c r="G617" s="2" t="s">
        <v>4466</v>
      </c>
      <c r="H617" s="2" t="s">
        <v>4467</v>
      </c>
      <c r="I617" s="2" t="s">
        <v>4467</v>
      </c>
      <c r="J617" s="2" t="s">
        <v>4468</v>
      </c>
      <c r="K617" s="3">
        <v>26.836413415468858</v>
      </c>
    </row>
    <row r="618" spans="1:11" x14ac:dyDescent="0.25">
      <c r="A618" s="2" t="s">
        <v>4469</v>
      </c>
      <c r="B618" s="2" t="s">
        <v>4403</v>
      </c>
      <c r="C618" s="2" t="s">
        <v>3191</v>
      </c>
      <c r="D618" s="2" t="s">
        <v>4470</v>
      </c>
      <c r="E618" s="2" t="s">
        <v>15</v>
      </c>
      <c r="F618" s="2" t="s">
        <v>166</v>
      </c>
      <c r="G618" s="2" t="s">
        <v>4471</v>
      </c>
      <c r="H618" s="2" t="s">
        <v>4472</v>
      </c>
      <c r="I618" s="2" t="s">
        <v>4472</v>
      </c>
      <c r="J618" s="2" t="s">
        <v>4473</v>
      </c>
      <c r="K618" s="3">
        <v>25.828884325804243</v>
      </c>
    </row>
    <row r="619" spans="1:11" x14ac:dyDescent="0.25">
      <c r="A619" s="2" t="s">
        <v>4474</v>
      </c>
      <c r="B619" s="2" t="s">
        <v>4475</v>
      </c>
      <c r="C619" s="2" t="s">
        <v>2388</v>
      </c>
      <c r="D619" s="2" t="s">
        <v>816</v>
      </c>
      <c r="E619" s="2" t="s">
        <v>15</v>
      </c>
      <c r="F619" s="2" t="s">
        <v>4476</v>
      </c>
      <c r="G619" s="2" t="s">
        <v>4477</v>
      </c>
      <c r="H619" s="2" t="s">
        <v>4478</v>
      </c>
      <c r="I619" s="2" t="s">
        <v>4479</v>
      </c>
      <c r="J619" s="2" t="s">
        <v>4480</v>
      </c>
      <c r="K619" s="3">
        <v>25.973990417522245</v>
      </c>
    </row>
    <row r="620" spans="1:11" x14ac:dyDescent="0.25">
      <c r="A620" s="2" t="s">
        <v>4481</v>
      </c>
      <c r="B620" s="2" t="s">
        <v>4475</v>
      </c>
      <c r="C620" s="2" t="s">
        <v>274</v>
      </c>
      <c r="D620" s="2" t="s">
        <v>333</v>
      </c>
      <c r="E620" s="2" t="s">
        <v>15</v>
      </c>
      <c r="F620" s="2" t="s">
        <v>956</v>
      </c>
      <c r="G620" s="2" t="s">
        <v>4482</v>
      </c>
      <c r="H620" s="2" t="s">
        <v>4483</v>
      </c>
      <c r="I620" s="2" t="s">
        <v>4484</v>
      </c>
      <c r="J620" s="2" t="s">
        <v>4485</v>
      </c>
      <c r="K620" s="3">
        <v>23.906913073237508</v>
      </c>
    </row>
    <row r="621" spans="1:11" x14ac:dyDescent="0.25">
      <c r="A621" s="2" t="s">
        <v>4486</v>
      </c>
      <c r="B621" s="2" t="s">
        <v>4475</v>
      </c>
      <c r="C621" s="2" t="s">
        <v>4487</v>
      </c>
      <c r="D621" s="2" t="s">
        <v>4488</v>
      </c>
      <c r="E621" s="2" t="s">
        <v>15</v>
      </c>
      <c r="F621" s="2" t="s">
        <v>4489</v>
      </c>
      <c r="G621" s="2" t="s">
        <v>4490</v>
      </c>
      <c r="H621" s="2" t="s">
        <v>4491</v>
      </c>
      <c r="I621" s="2" t="s">
        <v>4492</v>
      </c>
      <c r="J621" s="2" t="s">
        <v>4493</v>
      </c>
      <c r="K621" s="3">
        <v>26.116358658453116</v>
      </c>
    </row>
    <row r="622" spans="1:11" x14ac:dyDescent="0.25">
      <c r="A622" s="2" t="s">
        <v>4494</v>
      </c>
      <c r="B622" s="2" t="s">
        <v>4475</v>
      </c>
      <c r="C622" s="2" t="s">
        <v>188</v>
      </c>
      <c r="D622" s="2" t="s">
        <v>315</v>
      </c>
      <c r="E622" s="2" t="s">
        <v>15</v>
      </c>
      <c r="F622" s="2" t="s">
        <v>4495</v>
      </c>
      <c r="G622" s="2" t="s">
        <v>4496</v>
      </c>
      <c r="H622" s="2" t="s">
        <v>1243</v>
      </c>
      <c r="I622" s="2" t="s">
        <v>4497</v>
      </c>
      <c r="J622" s="2" t="s">
        <v>4498</v>
      </c>
      <c r="K622" s="3">
        <v>23.449691991786448</v>
      </c>
    </row>
    <row r="623" spans="1:11" x14ac:dyDescent="0.25">
      <c r="A623" s="2" t="s">
        <v>4499</v>
      </c>
      <c r="B623" s="2" t="s">
        <v>4475</v>
      </c>
      <c r="C623" s="2" t="s">
        <v>4500</v>
      </c>
      <c r="D623" s="2" t="s">
        <v>4501</v>
      </c>
      <c r="E623" s="2" t="s">
        <v>15</v>
      </c>
      <c r="F623" s="2" t="s">
        <v>4502</v>
      </c>
      <c r="G623" s="2" t="s">
        <v>4503</v>
      </c>
      <c r="H623" s="2" t="s">
        <v>4504</v>
      </c>
      <c r="I623" s="2" t="s">
        <v>4504</v>
      </c>
      <c r="J623" s="2" t="s">
        <v>4505</v>
      </c>
      <c r="K623" s="3">
        <v>29.259411362080765</v>
      </c>
    </row>
    <row r="624" spans="1:11" x14ac:dyDescent="0.25">
      <c r="A624" s="2" t="s">
        <v>4506</v>
      </c>
      <c r="B624" s="2" t="s">
        <v>4507</v>
      </c>
      <c r="C624" s="2" t="s">
        <v>4508</v>
      </c>
      <c r="D624" s="2" t="s">
        <v>1366</v>
      </c>
      <c r="E624" s="2" t="s">
        <v>15</v>
      </c>
      <c r="F624" s="2" t="s">
        <v>4509</v>
      </c>
      <c r="G624" s="2" t="s">
        <v>4510</v>
      </c>
      <c r="H624" s="2" t="s">
        <v>4511</v>
      </c>
      <c r="I624" s="2" t="s">
        <v>4511</v>
      </c>
      <c r="J624" s="2" t="s">
        <v>4512</v>
      </c>
      <c r="K624" s="3">
        <v>23.852156057494867</v>
      </c>
    </row>
    <row r="625" spans="1:11" x14ac:dyDescent="0.25">
      <c r="A625" s="2" t="s">
        <v>4513</v>
      </c>
      <c r="B625" s="2" t="s">
        <v>4507</v>
      </c>
      <c r="C625" s="2" t="s">
        <v>4060</v>
      </c>
      <c r="D625" s="2" t="s">
        <v>4061</v>
      </c>
      <c r="E625" s="2" t="s">
        <v>15</v>
      </c>
      <c r="F625" s="2" t="s">
        <v>4514</v>
      </c>
      <c r="G625" s="2" t="s">
        <v>4515</v>
      </c>
      <c r="H625" s="2" t="s">
        <v>4064</v>
      </c>
      <c r="I625" s="2" t="s">
        <v>4065</v>
      </c>
      <c r="J625" s="2" t="s">
        <v>4066</v>
      </c>
      <c r="K625" s="3">
        <v>25.002053388090349</v>
      </c>
    </row>
    <row r="626" spans="1:11" x14ac:dyDescent="0.25">
      <c r="A626" s="2" t="s">
        <v>4516</v>
      </c>
      <c r="B626" s="2" t="s">
        <v>4517</v>
      </c>
      <c r="C626" s="2" t="s">
        <v>4518</v>
      </c>
      <c r="D626" s="2" t="s">
        <v>248</v>
      </c>
      <c r="E626" s="2" t="s">
        <v>15</v>
      </c>
      <c r="F626" s="2" t="s">
        <v>4519</v>
      </c>
      <c r="G626" s="2" t="s">
        <v>4520</v>
      </c>
      <c r="H626" s="2" t="s">
        <v>4521</v>
      </c>
      <c r="I626" s="2" t="s">
        <v>4521</v>
      </c>
      <c r="J626" s="2" t="s">
        <v>3340</v>
      </c>
      <c r="K626" s="3">
        <v>27.364818617385353</v>
      </c>
    </row>
    <row r="627" spans="1:11" x14ac:dyDescent="0.25">
      <c r="A627" s="2" t="s">
        <v>4522</v>
      </c>
      <c r="B627" s="2" t="s">
        <v>4523</v>
      </c>
      <c r="C627" s="2" t="s">
        <v>4524</v>
      </c>
      <c r="D627" s="2" t="s">
        <v>3563</v>
      </c>
      <c r="E627" s="2" t="s">
        <v>15</v>
      </c>
      <c r="F627" s="2" t="s">
        <v>3184</v>
      </c>
      <c r="G627" s="2" t="s">
        <v>4525</v>
      </c>
      <c r="H627" s="2" t="s">
        <v>4526</v>
      </c>
      <c r="I627" s="2" t="s">
        <v>4526</v>
      </c>
      <c r="J627" s="2" t="s">
        <v>4527</v>
      </c>
      <c r="K627" s="3">
        <v>28.922655715263517</v>
      </c>
    </row>
    <row r="628" spans="1:11" x14ac:dyDescent="0.25">
      <c r="A628" s="2" t="s">
        <v>4528</v>
      </c>
      <c r="B628" s="2" t="s">
        <v>4529</v>
      </c>
      <c r="C628" s="2" t="s">
        <v>4530</v>
      </c>
      <c r="D628" s="2" t="s">
        <v>1449</v>
      </c>
      <c r="E628" s="2" t="s">
        <v>15</v>
      </c>
      <c r="F628" s="2" t="s">
        <v>4531</v>
      </c>
      <c r="G628" s="2" t="s">
        <v>4532</v>
      </c>
      <c r="H628" s="2" t="s">
        <v>4533</v>
      </c>
      <c r="I628" s="2" t="s">
        <v>4533</v>
      </c>
      <c r="J628" s="2" t="s">
        <v>4534</v>
      </c>
      <c r="K628" s="3">
        <v>29.708418891170432</v>
      </c>
    </row>
    <row r="629" spans="1:11" x14ac:dyDescent="0.25">
      <c r="A629" s="2" t="s">
        <v>4535</v>
      </c>
      <c r="B629" s="2" t="s">
        <v>4536</v>
      </c>
      <c r="C629" s="2" t="s">
        <v>1098</v>
      </c>
      <c r="D629" s="2" t="s">
        <v>4537</v>
      </c>
      <c r="E629" s="2" t="s">
        <v>15</v>
      </c>
      <c r="F629" s="2" t="s">
        <v>4538</v>
      </c>
      <c r="G629" s="2" t="s">
        <v>4539</v>
      </c>
      <c r="H629" s="2" t="s">
        <v>4540</v>
      </c>
      <c r="I629" s="2" t="s">
        <v>4540</v>
      </c>
      <c r="J629" s="2" t="s">
        <v>4541</v>
      </c>
      <c r="K629" s="3">
        <v>25.946611909650922</v>
      </c>
    </row>
    <row r="630" spans="1:11" x14ac:dyDescent="0.25">
      <c r="A630" s="2" t="s">
        <v>4542</v>
      </c>
      <c r="B630" s="2" t="s">
        <v>4543</v>
      </c>
      <c r="C630" s="2" t="s">
        <v>496</v>
      </c>
      <c r="D630" s="2" t="s">
        <v>289</v>
      </c>
      <c r="E630" s="2" t="s">
        <v>25</v>
      </c>
      <c r="F630" s="2" t="s">
        <v>4133</v>
      </c>
      <c r="G630" s="2" t="s">
        <v>4544</v>
      </c>
      <c r="H630" s="2" t="s">
        <v>499</v>
      </c>
      <c r="I630" s="2" t="s">
        <v>4545</v>
      </c>
      <c r="J630" s="2" t="s">
        <v>4546</v>
      </c>
      <c r="K630" s="3">
        <v>24.616016427104721</v>
      </c>
    </row>
    <row r="631" spans="1:11" x14ac:dyDescent="0.25">
      <c r="A631" s="2" t="s">
        <v>4547</v>
      </c>
      <c r="B631" s="2" t="s">
        <v>4543</v>
      </c>
      <c r="C631" s="2" t="s">
        <v>324</v>
      </c>
      <c r="D631" s="2" t="s">
        <v>4548</v>
      </c>
      <c r="E631" s="2" t="s">
        <v>25</v>
      </c>
      <c r="F631" s="2" t="s">
        <v>4549</v>
      </c>
      <c r="G631" s="2" t="s">
        <v>4550</v>
      </c>
      <c r="H631" s="2" t="s">
        <v>4551</v>
      </c>
      <c r="I631" s="2" t="s">
        <v>4552</v>
      </c>
      <c r="J631" s="2" t="s">
        <v>4553</v>
      </c>
      <c r="K631" s="3">
        <v>27.028062970568104</v>
      </c>
    </row>
    <row r="632" spans="1:11" x14ac:dyDescent="0.25">
      <c r="A632" s="2" t="s">
        <v>4554</v>
      </c>
      <c r="B632" s="2" t="s">
        <v>4543</v>
      </c>
      <c r="C632" s="2" t="s">
        <v>4555</v>
      </c>
      <c r="D632" s="2" t="s">
        <v>542</v>
      </c>
      <c r="E632" s="2" t="s">
        <v>25</v>
      </c>
      <c r="F632" s="2" t="s">
        <v>4556</v>
      </c>
      <c r="G632" s="2" t="s">
        <v>4557</v>
      </c>
      <c r="H632" s="2" t="s">
        <v>4558</v>
      </c>
      <c r="I632" s="2" t="s">
        <v>4559</v>
      </c>
      <c r="J632" s="2" t="s">
        <v>4560</v>
      </c>
      <c r="K632" s="3">
        <v>21.451060917180012</v>
      </c>
    </row>
    <row r="633" spans="1:11" x14ac:dyDescent="0.25">
      <c r="A633" s="2" t="s">
        <v>4561</v>
      </c>
      <c r="B633" s="2" t="s">
        <v>4543</v>
      </c>
      <c r="C633" s="2" t="s">
        <v>4562</v>
      </c>
      <c r="D633" s="2" t="s">
        <v>4563</v>
      </c>
      <c r="E633" s="2" t="s">
        <v>25</v>
      </c>
      <c r="F633" s="2" t="s">
        <v>4564</v>
      </c>
      <c r="G633" s="2" t="s">
        <v>4565</v>
      </c>
      <c r="H633" s="2" t="s">
        <v>4566</v>
      </c>
      <c r="I633" s="2" t="s">
        <v>4567</v>
      </c>
      <c r="J633" s="2" t="s">
        <v>4568</v>
      </c>
      <c r="K633" s="3">
        <v>24.676249144421629</v>
      </c>
    </row>
    <row r="634" spans="1:11" x14ac:dyDescent="0.25">
      <c r="A634" s="2" t="s">
        <v>4569</v>
      </c>
      <c r="B634" s="2" t="s">
        <v>4570</v>
      </c>
      <c r="C634" s="2" t="s">
        <v>231</v>
      </c>
      <c r="D634" s="2" t="s">
        <v>341</v>
      </c>
      <c r="E634" s="2" t="s">
        <v>25</v>
      </c>
      <c r="F634" s="2" t="s">
        <v>4571</v>
      </c>
      <c r="G634" s="2" t="s">
        <v>4572</v>
      </c>
      <c r="H634" s="2" t="s">
        <v>1694</v>
      </c>
      <c r="I634" s="2" t="s">
        <v>4573</v>
      </c>
      <c r="J634" s="2" t="s">
        <v>1696</v>
      </c>
      <c r="K634" s="3">
        <v>24.969199178644764</v>
      </c>
    </row>
    <row r="635" spans="1:11" x14ac:dyDescent="0.25">
      <c r="A635" s="2" t="s">
        <v>4574</v>
      </c>
      <c r="B635" s="2" t="s">
        <v>4575</v>
      </c>
      <c r="C635" s="2" t="s">
        <v>439</v>
      </c>
      <c r="D635" s="2" t="s">
        <v>1551</v>
      </c>
      <c r="E635" s="2" t="s">
        <v>25</v>
      </c>
      <c r="F635" s="2" t="s">
        <v>440</v>
      </c>
      <c r="G635" s="2" t="s">
        <v>4576</v>
      </c>
      <c r="H635" s="2" t="s">
        <v>4577</v>
      </c>
      <c r="I635" s="2" t="s">
        <v>4578</v>
      </c>
      <c r="J635" s="2" t="s">
        <v>4579</v>
      </c>
      <c r="K635" s="3">
        <v>26.880219028062971</v>
      </c>
    </row>
    <row r="636" spans="1:11" x14ac:dyDescent="0.25">
      <c r="A636" s="2" t="s">
        <v>4580</v>
      </c>
      <c r="B636" s="2" t="s">
        <v>4581</v>
      </c>
      <c r="C636" s="2" t="s">
        <v>1567</v>
      </c>
      <c r="D636" s="2" t="s">
        <v>593</v>
      </c>
      <c r="E636" s="2" t="s">
        <v>25</v>
      </c>
      <c r="F636" s="2" t="s">
        <v>4582</v>
      </c>
      <c r="G636" s="2" t="s">
        <v>4583</v>
      </c>
      <c r="H636" s="2" t="s">
        <v>4584</v>
      </c>
      <c r="I636" s="2" t="s">
        <v>4584</v>
      </c>
      <c r="J636" s="2" t="s">
        <v>4585</v>
      </c>
      <c r="K636" s="3">
        <v>23.446954140999317</v>
      </c>
    </row>
    <row r="637" spans="1:11" x14ac:dyDescent="0.25">
      <c r="A637" s="2" t="s">
        <v>4586</v>
      </c>
      <c r="B637" s="2" t="s">
        <v>4587</v>
      </c>
      <c r="C637" s="2" t="s">
        <v>1457</v>
      </c>
      <c r="D637" s="2" t="s">
        <v>101</v>
      </c>
      <c r="E637" s="2" t="s">
        <v>25</v>
      </c>
      <c r="F637" s="2" t="s">
        <v>4588</v>
      </c>
      <c r="G637" s="2" t="s">
        <v>4589</v>
      </c>
      <c r="H637" s="2" t="s">
        <v>4590</v>
      </c>
      <c r="I637" s="2" t="s">
        <v>4591</v>
      </c>
      <c r="J637" s="2" t="s">
        <v>3900</v>
      </c>
      <c r="K637" s="3">
        <v>27.104722792607802</v>
      </c>
    </row>
    <row r="638" spans="1:11" x14ac:dyDescent="0.25">
      <c r="A638" s="2" t="s">
        <v>4592</v>
      </c>
      <c r="B638" s="2" t="s">
        <v>4593</v>
      </c>
      <c r="C638" s="2" t="s">
        <v>414</v>
      </c>
      <c r="D638" s="2" t="s">
        <v>1440</v>
      </c>
      <c r="E638" s="2" t="s">
        <v>15</v>
      </c>
      <c r="F638" s="2" t="s">
        <v>4594</v>
      </c>
      <c r="G638" s="2" t="s">
        <v>4595</v>
      </c>
      <c r="H638" s="2" t="s">
        <v>4596</v>
      </c>
      <c r="I638" s="2" t="s">
        <v>4597</v>
      </c>
      <c r="J638" s="2" t="s">
        <v>4598</v>
      </c>
      <c r="K638" s="3">
        <v>28.334017796030118</v>
      </c>
    </row>
    <row r="639" spans="1:11" x14ac:dyDescent="0.25">
      <c r="A639" s="2" t="s">
        <v>4599</v>
      </c>
      <c r="B639" s="2" t="s">
        <v>4593</v>
      </c>
      <c r="C639" s="2" t="s">
        <v>1741</v>
      </c>
      <c r="D639" s="2" t="s">
        <v>1742</v>
      </c>
      <c r="E639" s="2" t="s">
        <v>15</v>
      </c>
      <c r="F639" s="2" t="s">
        <v>4600</v>
      </c>
      <c r="G639" s="2" t="s">
        <v>4601</v>
      </c>
      <c r="H639" s="2" t="s">
        <v>4602</v>
      </c>
      <c r="I639" s="2" t="s">
        <v>4602</v>
      </c>
      <c r="J639" s="2" t="s">
        <v>4603</v>
      </c>
      <c r="K639" s="3">
        <v>24.673511293634498</v>
      </c>
    </row>
    <row r="640" spans="1:11" x14ac:dyDescent="0.25">
      <c r="A640" s="2" t="s">
        <v>4604</v>
      </c>
      <c r="B640" s="2" t="s">
        <v>4605</v>
      </c>
      <c r="C640" s="2" t="s">
        <v>4606</v>
      </c>
      <c r="D640" s="2" t="s">
        <v>714</v>
      </c>
      <c r="E640" s="2" t="s">
        <v>15</v>
      </c>
      <c r="F640" s="2" t="s">
        <v>4607</v>
      </c>
      <c r="G640" s="2" t="s">
        <v>4608</v>
      </c>
      <c r="H640" s="2" t="s">
        <v>4609</v>
      </c>
      <c r="I640" s="2" t="s">
        <v>4610</v>
      </c>
      <c r="J640" s="2" t="s">
        <v>4611</v>
      </c>
      <c r="K640" s="3">
        <v>27.989048596851472</v>
      </c>
    </row>
    <row r="641" spans="1:11" x14ac:dyDescent="0.25">
      <c r="A641" s="2" t="s">
        <v>4612</v>
      </c>
      <c r="B641" s="2" t="s">
        <v>4613</v>
      </c>
      <c r="C641" s="2" t="s">
        <v>3831</v>
      </c>
      <c r="D641" s="2" t="s">
        <v>4614</v>
      </c>
      <c r="E641" s="2" t="s">
        <v>15</v>
      </c>
      <c r="F641" s="2" t="s">
        <v>182</v>
      </c>
      <c r="G641" s="2" t="s">
        <v>4615</v>
      </c>
      <c r="H641" s="2" t="s">
        <v>4616</v>
      </c>
      <c r="I641" s="2" t="s">
        <v>4616</v>
      </c>
      <c r="J641" s="2" t="s">
        <v>4617</v>
      </c>
      <c r="K641" s="3">
        <v>27.5564681724846</v>
      </c>
    </row>
    <row r="642" spans="1:11" x14ac:dyDescent="0.25">
      <c r="A642" s="2" t="s">
        <v>4618</v>
      </c>
      <c r="B642" s="2" t="s">
        <v>4619</v>
      </c>
      <c r="C642" s="2" t="s">
        <v>578</v>
      </c>
      <c r="D642" s="2" t="s">
        <v>955</v>
      </c>
      <c r="E642" s="2" t="s">
        <v>15</v>
      </c>
      <c r="F642" s="2" t="s">
        <v>4620</v>
      </c>
      <c r="G642" s="2" t="s">
        <v>4621</v>
      </c>
      <c r="H642" s="2" t="s">
        <v>4622</v>
      </c>
      <c r="I642" s="2" t="s">
        <v>4623</v>
      </c>
      <c r="J642" s="2" t="s">
        <v>4624</v>
      </c>
      <c r="K642" s="3">
        <v>27.148528405201915</v>
      </c>
    </row>
    <row r="643" spans="1:11" x14ac:dyDescent="0.25">
      <c r="A643" s="2" t="s">
        <v>4625</v>
      </c>
      <c r="B643" s="2" t="s">
        <v>4619</v>
      </c>
      <c r="C643" s="2" t="s">
        <v>785</v>
      </c>
      <c r="D643" s="2" t="s">
        <v>315</v>
      </c>
      <c r="E643" s="2" t="s">
        <v>15</v>
      </c>
      <c r="F643" s="2" t="s">
        <v>4626</v>
      </c>
      <c r="G643" s="2" t="s">
        <v>4627</v>
      </c>
      <c r="H643" s="2" t="s">
        <v>4628</v>
      </c>
      <c r="I643" s="2" t="s">
        <v>4629</v>
      </c>
      <c r="J643" s="2" t="s">
        <v>4630</v>
      </c>
      <c r="K643" s="3">
        <v>24.681724845995895</v>
      </c>
    </row>
    <row r="644" spans="1:11" x14ac:dyDescent="0.25">
      <c r="A644" s="2" t="s">
        <v>4631</v>
      </c>
      <c r="B644" s="2" t="s">
        <v>4619</v>
      </c>
      <c r="C644" s="2" t="s">
        <v>405</v>
      </c>
      <c r="D644" s="2" t="s">
        <v>4632</v>
      </c>
      <c r="E644" s="2" t="s">
        <v>15</v>
      </c>
      <c r="F644" s="2" t="s">
        <v>1182</v>
      </c>
      <c r="G644" s="2" t="s">
        <v>4633</v>
      </c>
      <c r="H644" s="2" t="s">
        <v>4634</v>
      </c>
      <c r="I644" s="2" t="s">
        <v>4634</v>
      </c>
      <c r="J644" s="2" t="s">
        <v>4635</v>
      </c>
      <c r="K644" s="3">
        <v>28.618754277891856</v>
      </c>
    </row>
    <row r="645" spans="1:11" x14ac:dyDescent="0.25">
      <c r="A645" s="2" t="s">
        <v>4636</v>
      </c>
      <c r="B645" s="2" t="s">
        <v>4619</v>
      </c>
      <c r="C645" s="2" t="s">
        <v>504</v>
      </c>
      <c r="D645" s="2" t="s">
        <v>3162</v>
      </c>
      <c r="E645" s="2" t="s">
        <v>15</v>
      </c>
      <c r="F645" s="2" t="s">
        <v>4637</v>
      </c>
      <c r="G645" s="2" t="s">
        <v>4638</v>
      </c>
      <c r="H645" s="2" t="s">
        <v>4639</v>
      </c>
      <c r="I645" s="2" t="s">
        <v>4639</v>
      </c>
      <c r="J645" s="2" t="s">
        <v>3166</v>
      </c>
      <c r="K645" s="3">
        <v>28.635181382614647</v>
      </c>
    </row>
    <row r="646" spans="1:11" x14ac:dyDescent="0.25">
      <c r="A646" s="2" t="s">
        <v>4640</v>
      </c>
      <c r="B646" s="2" t="s">
        <v>4619</v>
      </c>
      <c r="C646" s="2" t="s">
        <v>4641</v>
      </c>
      <c r="D646" s="2" t="s">
        <v>4614</v>
      </c>
      <c r="E646" s="2" t="s">
        <v>15</v>
      </c>
      <c r="F646" s="2" t="s">
        <v>4642</v>
      </c>
      <c r="G646" s="2" t="s">
        <v>4643</v>
      </c>
      <c r="H646" s="2" t="s">
        <v>4644</v>
      </c>
      <c r="I646" s="2" t="s">
        <v>4644</v>
      </c>
      <c r="J646" s="2" t="s">
        <v>4645</v>
      </c>
      <c r="K646" s="3">
        <v>28.049281314168379</v>
      </c>
    </row>
    <row r="647" spans="1:11" x14ac:dyDescent="0.25">
      <c r="A647" s="2" t="s">
        <v>4646</v>
      </c>
      <c r="B647" s="2" t="s">
        <v>4647</v>
      </c>
      <c r="C647" s="2" t="s">
        <v>188</v>
      </c>
      <c r="D647" s="2" t="s">
        <v>2563</v>
      </c>
      <c r="E647" s="2" t="s">
        <v>15</v>
      </c>
      <c r="F647" s="2" t="s">
        <v>4648</v>
      </c>
      <c r="G647" s="2" t="s">
        <v>4649</v>
      </c>
      <c r="H647" s="2" t="s">
        <v>4650</v>
      </c>
      <c r="I647" s="2" t="s">
        <v>4651</v>
      </c>
      <c r="J647" s="2" t="s">
        <v>4652</v>
      </c>
      <c r="K647" s="3">
        <v>22.239561943874058</v>
      </c>
    </row>
    <row r="648" spans="1:11" x14ac:dyDescent="0.25">
      <c r="A648" s="2" t="s">
        <v>4653</v>
      </c>
      <c r="B648" s="2" t="s">
        <v>4654</v>
      </c>
      <c r="C648" s="2" t="s">
        <v>4655</v>
      </c>
      <c r="D648" s="2" t="s">
        <v>4548</v>
      </c>
      <c r="E648" s="2" t="s">
        <v>15</v>
      </c>
      <c r="F648" s="2" t="s">
        <v>4656</v>
      </c>
      <c r="G648" s="2" t="s">
        <v>4657</v>
      </c>
      <c r="H648" s="2" t="s">
        <v>4658</v>
      </c>
      <c r="I648" s="2" t="s">
        <v>4659</v>
      </c>
      <c r="J648" s="2" t="s">
        <v>4660</v>
      </c>
      <c r="K648" s="3">
        <v>24.238193018480494</v>
      </c>
    </row>
    <row r="649" spans="1:11" x14ac:dyDescent="0.25">
      <c r="A649" s="2" t="s">
        <v>4661</v>
      </c>
      <c r="B649" s="2" t="s">
        <v>4654</v>
      </c>
      <c r="C649" s="2" t="s">
        <v>204</v>
      </c>
      <c r="D649" s="2" t="s">
        <v>3682</v>
      </c>
      <c r="E649" s="2" t="s">
        <v>15</v>
      </c>
      <c r="F649" s="2" t="s">
        <v>3615</v>
      </c>
      <c r="G649" s="2" t="s">
        <v>4662</v>
      </c>
      <c r="H649" s="2" t="s">
        <v>4663</v>
      </c>
      <c r="I649" s="2" t="s">
        <v>4664</v>
      </c>
      <c r="J649" s="2" t="s">
        <v>4665</v>
      </c>
      <c r="K649" s="3">
        <v>26.357289527720738</v>
      </c>
    </row>
    <row r="650" spans="1:11" x14ac:dyDescent="0.25">
      <c r="A650" s="2" t="s">
        <v>4666</v>
      </c>
      <c r="B650" s="2" t="s">
        <v>4654</v>
      </c>
      <c r="C650" s="2" t="s">
        <v>341</v>
      </c>
      <c r="D650" s="2" t="s">
        <v>4667</v>
      </c>
      <c r="E650" s="2" t="s">
        <v>15</v>
      </c>
      <c r="F650" s="2" t="s">
        <v>4668</v>
      </c>
      <c r="G650" s="2" t="s">
        <v>4669</v>
      </c>
      <c r="H650" s="2" t="s">
        <v>4670</v>
      </c>
      <c r="I650" s="2" t="s">
        <v>4671</v>
      </c>
      <c r="J650" s="2" t="s">
        <v>4672</v>
      </c>
      <c r="K650" s="3">
        <v>28.689938398357288</v>
      </c>
    </row>
    <row r="651" spans="1:11" x14ac:dyDescent="0.25">
      <c r="A651" s="2" t="s">
        <v>4673</v>
      </c>
      <c r="B651" s="2" t="s">
        <v>4654</v>
      </c>
      <c r="C651" s="2" t="s">
        <v>1077</v>
      </c>
      <c r="D651" s="2" t="s">
        <v>4674</v>
      </c>
      <c r="E651" s="2" t="s">
        <v>15</v>
      </c>
      <c r="F651" s="2" t="s">
        <v>4047</v>
      </c>
      <c r="G651" s="2" t="s">
        <v>4675</v>
      </c>
      <c r="H651" s="2" t="s">
        <v>4676</v>
      </c>
      <c r="I651" s="2" t="s">
        <v>4677</v>
      </c>
      <c r="J651" s="2" t="s">
        <v>4678</v>
      </c>
      <c r="K651" s="3">
        <v>28.139630390143736</v>
      </c>
    </row>
    <row r="652" spans="1:11" x14ac:dyDescent="0.25">
      <c r="A652" s="2" t="s">
        <v>4679</v>
      </c>
      <c r="B652" s="2" t="s">
        <v>4654</v>
      </c>
      <c r="C652" s="2" t="s">
        <v>274</v>
      </c>
      <c r="D652" s="2" t="s">
        <v>664</v>
      </c>
      <c r="E652" s="2" t="s">
        <v>15</v>
      </c>
      <c r="F652" s="2" t="s">
        <v>4680</v>
      </c>
      <c r="G652" s="2" t="s">
        <v>4681</v>
      </c>
      <c r="H652" s="2" t="s">
        <v>4682</v>
      </c>
      <c r="I652" s="2" t="s">
        <v>4683</v>
      </c>
      <c r="J652" s="2" t="s">
        <v>4684</v>
      </c>
      <c r="K652" s="3">
        <v>26.422997946611911</v>
      </c>
    </row>
    <row r="653" spans="1:11" x14ac:dyDescent="0.25">
      <c r="A653" s="2" t="s">
        <v>4685</v>
      </c>
      <c r="B653" s="2" t="s">
        <v>4686</v>
      </c>
      <c r="C653" s="2" t="s">
        <v>4687</v>
      </c>
      <c r="D653" s="2" t="s">
        <v>4688</v>
      </c>
      <c r="E653" s="2" t="s">
        <v>15</v>
      </c>
      <c r="F653" s="2" t="s">
        <v>4689</v>
      </c>
      <c r="G653" s="2" t="s">
        <v>4690</v>
      </c>
      <c r="H653" s="2" t="s">
        <v>4691</v>
      </c>
      <c r="I653" s="2" t="s">
        <v>4691</v>
      </c>
      <c r="J653" s="2" t="s">
        <v>4692</v>
      </c>
      <c r="K653" s="3">
        <v>27.211498973305954</v>
      </c>
    </row>
    <row r="654" spans="1:11" x14ac:dyDescent="0.25">
      <c r="A654" s="2" t="s">
        <v>4693</v>
      </c>
      <c r="B654" s="2" t="s">
        <v>4694</v>
      </c>
      <c r="C654" s="2" t="s">
        <v>84</v>
      </c>
      <c r="D654" s="2" t="s">
        <v>2106</v>
      </c>
      <c r="E654" s="2" t="s">
        <v>15</v>
      </c>
      <c r="F654" s="2" t="s">
        <v>4695</v>
      </c>
      <c r="G654" s="2" t="s">
        <v>4696</v>
      </c>
      <c r="H654" s="2" t="s">
        <v>4697</v>
      </c>
      <c r="I654" s="2" t="s">
        <v>4697</v>
      </c>
      <c r="J654" s="2" t="s">
        <v>4698</v>
      </c>
      <c r="K654" s="3">
        <v>18.253251197809718</v>
      </c>
    </row>
    <row r="655" spans="1:11" x14ac:dyDescent="0.25">
      <c r="A655" s="2" t="s">
        <v>4699</v>
      </c>
      <c r="B655" s="2" t="s">
        <v>4700</v>
      </c>
      <c r="C655" s="2" t="s">
        <v>899</v>
      </c>
      <c r="D655" s="2" t="s">
        <v>256</v>
      </c>
      <c r="E655" s="2" t="s">
        <v>15</v>
      </c>
      <c r="F655" s="2" t="s">
        <v>4701</v>
      </c>
      <c r="G655" s="2" t="s">
        <v>4702</v>
      </c>
      <c r="H655" s="2" t="s">
        <v>4703</v>
      </c>
      <c r="I655" s="2" t="s">
        <v>4703</v>
      </c>
      <c r="J655" s="2" t="s">
        <v>4704</v>
      </c>
      <c r="K655" s="3">
        <v>27.066392881587955</v>
      </c>
    </row>
    <row r="656" spans="1:11" x14ac:dyDescent="0.25">
      <c r="A656" s="2" t="s">
        <v>4705</v>
      </c>
      <c r="B656" s="2" t="s">
        <v>4706</v>
      </c>
      <c r="C656" s="2" t="s">
        <v>439</v>
      </c>
      <c r="D656" s="2" t="s">
        <v>1551</v>
      </c>
      <c r="E656" s="2" t="s">
        <v>15</v>
      </c>
      <c r="F656" s="2" t="s">
        <v>4707</v>
      </c>
      <c r="G656" s="2" t="s">
        <v>4708</v>
      </c>
      <c r="H656" s="2" t="s">
        <v>4577</v>
      </c>
      <c r="I656" s="2" t="s">
        <v>4709</v>
      </c>
      <c r="J656" s="2" t="s">
        <v>4579</v>
      </c>
      <c r="K656" s="3">
        <v>21.043121149897331</v>
      </c>
    </row>
    <row r="657" spans="1:11" x14ac:dyDescent="0.25">
      <c r="A657" s="2" t="s">
        <v>4710</v>
      </c>
      <c r="B657" s="2" t="s">
        <v>4711</v>
      </c>
      <c r="C657" s="2" t="s">
        <v>4712</v>
      </c>
      <c r="D657" s="2" t="s">
        <v>1559</v>
      </c>
      <c r="E657" s="2" t="s">
        <v>25</v>
      </c>
      <c r="F657" s="2" t="s">
        <v>4713</v>
      </c>
      <c r="G657" s="2" t="s">
        <v>4714</v>
      </c>
      <c r="H657" s="2" t="s">
        <v>4478</v>
      </c>
      <c r="I657" s="2" t="s">
        <v>4715</v>
      </c>
      <c r="J657" s="2" t="s">
        <v>4716</v>
      </c>
      <c r="K657" s="3">
        <v>26.743326488706366</v>
      </c>
    </row>
    <row r="658" spans="1:11" x14ac:dyDescent="0.25">
      <c r="A658" s="2" t="s">
        <v>4717</v>
      </c>
      <c r="B658" s="2" t="s">
        <v>4711</v>
      </c>
      <c r="C658" s="2" t="s">
        <v>13</v>
      </c>
      <c r="D658" s="2" t="s">
        <v>3011</v>
      </c>
      <c r="E658" s="2" t="s">
        <v>25</v>
      </c>
      <c r="F658" s="2" t="s">
        <v>1017</v>
      </c>
      <c r="G658" s="2" t="s">
        <v>4718</v>
      </c>
      <c r="H658" s="2" t="s">
        <v>4719</v>
      </c>
      <c r="I658" s="2" t="s">
        <v>4720</v>
      </c>
      <c r="J658" s="2" t="s">
        <v>4721</v>
      </c>
      <c r="K658" s="3">
        <v>24.750171115674195</v>
      </c>
    </row>
    <row r="659" spans="1:11" x14ac:dyDescent="0.25">
      <c r="A659" s="2" t="s">
        <v>4722</v>
      </c>
      <c r="B659" s="2" t="s">
        <v>4711</v>
      </c>
      <c r="C659" s="2" t="s">
        <v>4723</v>
      </c>
      <c r="D659" s="2" t="s">
        <v>1136</v>
      </c>
      <c r="E659" s="2" t="s">
        <v>25</v>
      </c>
      <c r="F659" s="2" t="s">
        <v>4724</v>
      </c>
      <c r="G659" s="2" t="s">
        <v>4725</v>
      </c>
      <c r="H659" s="2" t="s">
        <v>4726</v>
      </c>
      <c r="I659" s="2" t="s">
        <v>4726</v>
      </c>
      <c r="J659" s="2" t="s">
        <v>4727</v>
      </c>
      <c r="K659" s="3">
        <v>27.59479808350445</v>
      </c>
    </row>
    <row r="660" spans="1:11" x14ac:dyDescent="0.25">
      <c r="A660" s="2" t="s">
        <v>4728</v>
      </c>
      <c r="B660" s="2" t="s">
        <v>4729</v>
      </c>
      <c r="C660" s="2" t="s">
        <v>4730</v>
      </c>
      <c r="D660" s="2" t="s">
        <v>4731</v>
      </c>
      <c r="E660" s="2" t="s">
        <v>25</v>
      </c>
      <c r="F660" s="2" t="s">
        <v>4732</v>
      </c>
      <c r="G660" s="2" t="s">
        <v>4733</v>
      </c>
      <c r="H660" s="2" t="s">
        <v>4734</v>
      </c>
      <c r="I660" s="2" t="s">
        <v>4734</v>
      </c>
      <c r="J660" s="2" t="s">
        <v>4735</v>
      </c>
      <c r="K660" s="3">
        <v>29.251197809719372</v>
      </c>
    </row>
    <row r="661" spans="1:11" x14ac:dyDescent="0.25">
      <c r="A661" s="2" t="s">
        <v>4736</v>
      </c>
      <c r="B661" s="2" t="s">
        <v>4737</v>
      </c>
      <c r="C661" s="2" t="s">
        <v>4738</v>
      </c>
      <c r="D661" s="2" t="s">
        <v>1559</v>
      </c>
      <c r="E661" s="2" t="s">
        <v>25</v>
      </c>
      <c r="F661" s="2" t="s">
        <v>4739</v>
      </c>
      <c r="G661" s="2" t="s">
        <v>4740</v>
      </c>
      <c r="H661" s="2" t="s">
        <v>4741</v>
      </c>
      <c r="I661" s="2" t="s">
        <v>4741</v>
      </c>
      <c r="J661" s="2" t="s">
        <v>4742</v>
      </c>
      <c r="K661" s="3">
        <v>25.409993155373034</v>
      </c>
    </row>
    <row r="662" spans="1:11" x14ac:dyDescent="0.25">
      <c r="A662" s="2" t="s">
        <v>4743</v>
      </c>
      <c r="B662" s="2" t="s">
        <v>4744</v>
      </c>
      <c r="C662" s="2" t="s">
        <v>769</v>
      </c>
      <c r="D662" s="2" t="s">
        <v>593</v>
      </c>
      <c r="E662" s="2" t="s">
        <v>25</v>
      </c>
      <c r="F662" s="2" t="s">
        <v>3690</v>
      </c>
      <c r="G662" s="2" t="s">
        <v>4745</v>
      </c>
      <c r="H662" s="2" t="s">
        <v>4746</v>
      </c>
      <c r="I662" s="2" t="s">
        <v>4747</v>
      </c>
      <c r="J662" s="2" t="s">
        <v>4748</v>
      </c>
      <c r="K662" s="3">
        <v>27.534565366187543</v>
      </c>
    </row>
    <row r="663" spans="1:11" x14ac:dyDescent="0.25">
      <c r="A663" s="2" t="s">
        <v>4749</v>
      </c>
      <c r="B663" s="2" t="s">
        <v>4750</v>
      </c>
      <c r="C663" s="2" t="s">
        <v>4751</v>
      </c>
      <c r="D663" s="2" t="s">
        <v>3715</v>
      </c>
      <c r="E663" s="2" t="s">
        <v>25</v>
      </c>
      <c r="F663" s="2" t="s">
        <v>4752</v>
      </c>
      <c r="G663" s="2" t="s">
        <v>4753</v>
      </c>
      <c r="H663" s="2" t="s">
        <v>4754</v>
      </c>
      <c r="I663" s="2" t="s">
        <v>4754</v>
      </c>
      <c r="J663" s="2" t="s">
        <v>4755</v>
      </c>
      <c r="K663" s="3">
        <v>29.631759069130734</v>
      </c>
    </row>
    <row r="664" spans="1:11" x14ac:dyDescent="0.25">
      <c r="A664" s="2" t="s">
        <v>4756</v>
      </c>
      <c r="B664" s="2" t="s">
        <v>4757</v>
      </c>
      <c r="C664" s="2" t="s">
        <v>4758</v>
      </c>
      <c r="D664" s="2" t="s">
        <v>423</v>
      </c>
      <c r="E664" s="2" t="s">
        <v>25</v>
      </c>
      <c r="F664" s="2" t="s">
        <v>4759</v>
      </c>
      <c r="G664" s="2" t="s">
        <v>4760</v>
      </c>
      <c r="H664" s="2" t="s">
        <v>4761</v>
      </c>
      <c r="I664" s="2" t="s">
        <v>4761</v>
      </c>
      <c r="J664" s="2" t="s">
        <v>4762</v>
      </c>
      <c r="K664" s="3">
        <v>28.035592060232716</v>
      </c>
    </row>
    <row r="665" spans="1:11" x14ac:dyDescent="0.25">
      <c r="A665" s="2" t="s">
        <v>4763</v>
      </c>
      <c r="B665" s="2" t="s">
        <v>4764</v>
      </c>
      <c r="C665" s="2" t="s">
        <v>1441</v>
      </c>
      <c r="D665" s="2" t="s">
        <v>4765</v>
      </c>
      <c r="E665" s="2" t="s">
        <v>15</v>
      </c>
      <c r="F665" s="2" t="s">
        <v>4766</v>
      </c>
      <c r="G665" s="2" t="s">
        <v>4767</v>
      </c>
      <c r="H665" s="2" t="s">
        <v>4768</v>
      </c>
      <c r="I665" s="2" t="s">
        <v>4769</v>
      </c>
      <c r="J665" s="2" t="s">
        <v>4770</v>
      </c>
      <c r="K665" s="3">
        <v>21.587953456536617</v>
      </c>
    </row>
    <row r="666" spans="1:11" x14ac:dyDescent="0.25">
      <c r="A666" s="2" t="s">
        <v>4771</v>
      </c>
      <c r="B666" s="2" t="s">
        <v>4764</v>
      </c>
      <c r="C666" s="2" t="s">
        <v>4772</v>
      </c>
      <c r="D666" s="2" t="s">
        <v>1567</v>
      </c>
      <c r="E666" s="2" t="s">
        <v>15</v>
      </c>
      <c r="F666" s="2" t="s">
        <v>4773</v>
      </c>
      <c r="G666" s="2" t="s">
        <v>4774</v>
      </c>
      <c r="H666" s="2" t="s">
        <v>4775</v>
      </c>
      <c r="I666" s="2" t="s">
        <v>4776</v>
      </c>
      <c r="J666" s="2" t="s">
        <v>4777</v>
      </c>
      <c r="K666" s="3">
        <v>24.45722108145106</v>
      </c>
    </row>
    <row r="667" spans="1:11" x14ac:dyDescent="0.25">
      <c r="A667" s="2" t="s">
        <v>4778</v>
      </c>
      <c r="B667" s="2" t="s">
        <v>4764</v>
      </c>
      <c r="C667" s="2" t="s">
        <v>116</v>
      </c>
      <c r="D667" s="2" t="s">
        <v>4779</v>
      </c>
      <c r="E667" s="2" t="s">
        <v>15</v>
      </c>
      <c r="F667" s="2" t="s">
        <v>4780</v>
      </c>
      <c r="G667" s="2" t="s">
        <v>4781</v>
      </c>
      <c r="H667" s="2" t="s">
        <v>4782</v>
      </c>
      <c r="I667" s="2" t="s">
        <v>4783</v>
      </c>
      <c r="J667" s="2" t="s">
        <v>4784</v>
      </c>
      <c r="K667" s="3">
        <v>29.790554414784395</v>
      </c>
    </row>
    <row r="668" spans="1:11" x14ac:dyDescent="0.25">
      <c r="A668" s="2" t="s">
        <v>4785</v>
      </c>
      <c r="B668" s="2" t="s">
        <v>4764</v>
      </c>
      <c r="C668" s="2" t="s">
        <v>4786</v>
      </c>
      <c r="D668" s="2" t="s">
        <v>785</v>
      </c>
      <c r="E668" s="2" t="s">
        <v>15</v>
      </c>
      <c r="F668" s="2" t="s">
        <v>4787</v>
      </c>
      <c r="G668" s="2" t="s">
        <v>4788</v>
      </c>
      <c r="H668" s="2" t="s">
        <v>4789</v>
      </c>
      <c r="I668" s="2" t="s">
        <v>4790</v>
      </c>
      <c r="J668" s="2" t="s">
        <v>4791</v>
      </c>
      <c r="K668" s="3">
        <v>24.410677618069816</v>
      </c>
    </row>
    <row r="669" spans="1:11" x14ac:dyDescent="0.25">
      <c r="A669" s="2" t="s">
        <v>4792</v>
      </c>
      <c r="B669" s="2" t="s">
        <v>4793</v>
      </c>
      <c r="C669" s="2" t="s">
        <v>3507</v>
      </c>
      <c r="D669" s="2" t="s">
        <v>995</v>
      </c>
      <c r="E669" s="2" t="s">
        <v>15</v>
      </c>
      <c r="F669" s="2" t="s">
        <v>4794</v>
      </c>
      <c r="G669" s="2" t="s">
        <v>4795</v>
      </c>
      <c r="H669" s="2" t="s">
        <v>4796</v>
      </c>
      <c r="I669" s="2" t="s">
        <v>4797</v>
      </c>
      <c r="J669" s="2" t="s">
        <v>4798</v>
      </c>
      <c r="K669" s="3">
        <v>25.048596851471594</v>
      </c>
    </row>
    <row r="670" spans="1:11" x14ac:dyDescent="0.25">
      <c r="A670" s="2" t="s">
        <v>4799</v>
      </c>
      <c r="B670" s="2" t="s">
        <v>4800</v>
      </c>
      <c r="C670" s="2" t="s">
        <v>2186</v>
      </c>
      <c r="D670" s="2" t="s">
        <v>1345</v>
      </c>
      <c r="E670" s="2" t="s">
        <v>15</v>
      </c>
      <c r="F670" s="2" t="s">
        <v>4801</v>
      </c>
      <c r="G670" s="2" t="s">
        <v>4802</v>
      </c>
      <c r="H670" s="2" t="s">
        <v>2189</v>
      </c>
      <c r="I670" s="2" t="s">
        <v>4803</v>
      </c>
      <c r="J670" s="2" t="s">
        <v>2191</v>
      </c>
      <c r="K670" s="3">
        <v>28.977412731006162</v>
      </c>
    </row>
    <row r="671" spans="1:11" x14ac:dyDescent="0.25">
      <c r="A671" s="2" t="s">
        <v>4804</v>
      </c>
      <c r="B671" s="2" t="s">
        <v>4805</v>
      </c>
      <c r="C671" s="2" t="s">
        <v>1669</v>
      </c>
      <c r="D671" s="2" t="s">
        <v>273</v>
      </c>
      <c r="E671" s="2" t="s">
        <v>15</v>
      </c>
      <c r="F671" s="2" t="s">
        <v>4806</v>
      </c>
      <c r="G671" s="2" t="s">
        <v>4807</v>
      </c>
      <c r="H671" s="2" t="s">
        <v>4808</v>
      </c>
      <c r="I671" s="2" t="s">
        <v>4809</v>
      </c>
      <c r="J671" s="2" t="s">
        <v>4810</v>
      </c>
      <c r="K671" s="3">
        <v>28.878850102669404</v>
      </c>
    </row>
    <row r="672" spans="1:11" x14ac:dyDescent="0.25">
      <c r="A672" s="2" t="s">
        <v>4811</v>
      </c>
      <c r="B672" s="2" t="s">
        <v>4812</v>
      </c>
      <c r="C672" s="2" t="s">
        <v>256</v>
      </c>
      <c r="D672" s="2" t="s">
        <v>4813</v>
      </c>
      <c r="E672" s="2" t="s">
        <v>15</v>
      </c>
      <c r="F672" s="2" t="s">
        <v>4814</v>
      </c>
      <c r="G672" s="2" t="s">
        <v>4815</v>
      </c>
      <c r="H672" s="2" t="s">
        <v>4816</v>
      </c>
      <c r="I672" s="2" t="s">
        <v>4816</v>
      </c>
      <c r="J672" s="2" t="s">
        <v>4817</v>
      </c>
      <c r="K672" s="3">
        <v>20.668035592060232</v>
      </c>
    </row>
    <row r="673" spans="1:11" x14ac:dyDescent="0.25">
      <c r="A673" s="2" t="s">
        <v>4818</v>
      </c>
      <c r="B673" s="2" t="s">
        <v>4819</v>
      </c>
      <c r="C673" s="2" t="s">
        <v>4820</v>
      </c>
      <c r="D673" s="2" t="s">
        <v>4712</v>
      </c>
      <c r="E673" s="2" t="s">
        <v>25</v>
      </c>
      <c r="F673" s="2" t="s">
        <v>4821</v>
      </c>
      <c r="G673" s="2" t="s">
        <v>4822</v>
      </c>
      <c r="H673" s="2" t="s">
        <v>4823</v>
      </c>
      <c r="I673" s="2" t="s">
        <v>4824</v>
      </c>
      <c r="J673" s="2" t="s">
        <v>4825</v>
      </c>
      <c r="K673" s="3">
        <v>29.355236139630389</v>
      </c>
    </row>
    <row r="674" spans="1:11" x14ac:dyDescent="0.25">
      <c r="A674" s="2" t="s">
        <v>4826</v>
      </c>
      <c r="B674" s="2" t="s">
        <v>4819</v>
      </c>
      <c r="C674" s="2" t="s">
        <v>4827</v>
      </c>
      <c r="D674" s="2" t="s">
        <v>4828</v>
      </c>
      <c r="E674" s="2" t="s">
        <v>25</v>
      </c>
      <c r="F674" s="2" t="s">
        <v>4829</v>
      </c>
      <c r="G674" s="2" t="s">
        <v>4830</v>
      </c>
      <c r="H674" s="2" t="s">
        <v>4831</v>
      </c>
      <c r="I674" s="2" t="s">
        <v>4832</v>
      </c>
      <c r="J674" s="2" t="s">
        <v>4833</v>
      </c>
      <c r="K674" s="3">
        <v>28.711841204654345</v>
      </c>
    </row>
    <row r="675" spans="1:11" x14ac:dyDescent="0.25">
      <c r="A675" s="2" t="s">
        <v>4834</v>
      </c>
      <c r="B675" s="2" t="s">
        <v>4819</v>
      </c>
      <c r="C675" s="2" t="s">
        <v>4835</v>
      </c>
      <c r="D675" s="2" t="s">
        <v>1118</v>
      </c>
      <c r="E675" s="2" t="s">
        <v>25</v>
      </c>
      <c r="F675" s="2" t="s">
        <v>1817</v>
      </c>
      <c r="G675" s="2" t="s">
        <v>4836</v>
      </c>
      <c r="H675" s="2" t="s">
        <v>4837</v>
      </c>
      <c r="I675" s="2" t="s">
        <v>4837</v>
      </c>
      <c r="J675" s="2" t="s">
        <v>4838</v>
      </c>
      <c r="K675" s="3">
        <v>25.963039014373717</v>
      </c>
    </row>
    <row r="676" spans="1:11" x14ac:dyDescent="0.25">
      <c r="A676" s="2" t="s">
        <v>4839</v>
      </c>
      <c r="B676" s="2" t="s">
        <v>4819</v>
      </c>
      <c r="C676" s="2" t="s">
        <v>1510</v>
      </c>
      <c r="D676" s="2" t="s">
        <v>630</v>
      </c>
      <c r="E676" s="2" t="s">
        <v>25</v>
      </c>
      <c r="F676" s="2" t="s">
        <v>4840</v>
      </c>
      <c r="G676" s="2" t="s">
        <v>4841</v>
      </c>
      <c r="H676" s="2" t="s">
        <v>1513</v>
      </c>
      <c r="I676" s="2" t="s">
        <v>1514</v>
      </c>
      <c r="J676" s="2" t="s">
        <v>4842</v>
      </c>
      <c r="K676" s="3">
        <v>21.629021218343599</v>
      </c>
    </row>
    <row r="677" spans="1:11" x14ac:dyDescent="0.25">
      <c r="A677" s="2" t="s">
        <v>4843</v>
      </c>
      <c r="B677" s="2" t="s">
        <v>4844</v>
      </c>
      <c r="C677" s="2" t="s">
        <v>4299</v>
      </c>
      <c r="D677" s="2" t="s">
        <v>222</v>
      </c>
      <c r="E677" s="2" t="s">
        <v>25</v>
      </c>
      <c r="F677" s="2" t="s">
        <v>4845</v>
      </c>
      <c r="G677" s="2" t="s">
        <v>4846</v>
      </c>
      <c r="H677" s="2" t="s">
        <v>4847</v>
      </c>
      <c r="I677" s="2" t="s">
        <v>4847</v>
      </c>
      <c r="J677" s="2" t="s">
        <v>4302</v>
      </c>
      <c r="K677" s="3">
        <v>28.930869267624914</v>
      </c>
    </row>
    <row r="678" spans="1:11" x14ac:dyDescent="0.25">
      <c r="A678" s="2" t="s">
        <v>4848</v>
      </c>
      <c r="B678" s="2" t="s">
        <v>4849</v>
      </c>
      <c r="C678" s="2" t="s">
        <v>4850</v>
      </c>
      <c r="D678" s="2" t="s">
        <v>1317</v>
      </c>
      <c r="E678" s="2" t="s">
        <v>25</v>
      </c>
      <c r="F678" s="2" t="s">
        <v>4851</v>
      </c>
      <c r="G678" s="2" t="s">
        <v>4852</v>
      </c>
      <c r="H678" s="2" t="s">
        <v>4853</v>
      </c>
      <c r="I678" s="2" t="s">
        <v>4854</v>
      </c>
      <c r="J678" s="2" t="s">
        <v>4855</v>
      </c>
      <c r="K678" s="3">
        <v>27.288158795345655</v>
      </c>
    </row>
    <row r="679" spans="1:11" x14ac:dyDescent="0.25">
      <c r="A679" s="2" t="s">
        <v>4856</v>
      </c>
      <c r="B679" s="2" t="s">
        <v>4857</v>
      </c>
      <c r="C679" s="2" t="s">
        <v>4858</v>
      </c>
      <c r="D679" s="2" t="s">
        <v>745</v>
      </c>
      <c r="E679" s="2" t="s">
        <v>25</v>
      </c>
      <c r="F679" s="2" t="s">
        <v>4859</v>
      </c>
      <c r="G679" s="2" t="s">
        <v>4860</v>
      </c>
      <c r="H679" s="2" t="s">
        <v>4861</v>
      </c>
      <c r="I679" s="2" t="s">
        <v>4862</v>
      </c>
      <c r="J679" s="2" t="s">
        <v>4863</v>
      </c>
      <c r="K679" s="3">
        <v>28.342231348391511</v>
      </c>
    </row>
    <row r="680" spans="1:11" x14ac:dyDescent="0.25">
      <c r="A680" s="2" t="s">
        <v>4864</v>
      </c>
      <c r="B680" s="2" t="s">
        <v>4865</v>
      </c>
      <c r="C680" s="2" t="s">
        <v>3231</v>
      </c>
      <c r="D680" s="2" t="s">
        <v>4866</v>
      </c>
      <c r="E680" s="2" t="s">
        <v>25</v>
      </c>
      <c r="F680" s="2" t="s">
        <v>3442</v>
      </c>
      <c r="G680" s="2" t="s">
        <v>4867</v>
      </c>
      <c r="H680" s="2" t="s">
        <v>4868</v>
      </c>
      <c r="I680" s="2" t="s">
        <v>4868</v>
      </c>
      <c r="J680" s="2" t="s">
        <v>4869</v>
      </c>
      <c r="K680" s="3">
        <v>28.651608487337441</v>
      </c>
    </row>
    <row r="681" spans="1:11" x14ac:dyDescent="0.25">
      <c r="A681" s="2" t="s">
        <v>4870</v>
      </c>
      <c r="B681" s="2" t="s">
        <v>4865</v>
      </c>
      <c r="C681" s="2" t="s">
        <v>4537</v>
      </c>
      <c r="D681" s="2" t="s">
        <v>109</v>
      </c>
      <c r="E681" s="2" t="s">
        <v>25</v>
      </c>
      <c r="F681" s="2" t="s">
        <v>4871</v>
      </c>
      <c r="G681" s="2" t="s">
        <v>4872</v>
      </c>
      <c r="H681" s="2" t="s">
        <v>4873</v>
      </c>
      <c r="I681" s="2" t="s">
        <v>4873</v>
      </c>
      <c r="J681" s="2" t="s">
        <v>4874</v>
      </c>
      <c r="K681" s="3">
        <v>29.604380561259411</v>
      </c>
    </row>
    <row r="682" spans="1:11" x14ac:dyDescent="0.25">
      <c r="A682" s="2" t="s">
        <v>4875</v>
      </c>
      <c r="B682" s="2" t="s">
        <v>4865</v>
      </c>
      <c r="C682" s="2" t="s">
        <v>4876</v>
      </c>
      <c r="D682" s="2" t="s">
        <v>4877</v>
      </c>
      <c r="E682" s="2" t="s">
        <v>25</v>
      </c>
      <c r="F682" s="2" t="s">
        <v>4878</v>
      </c>
      <c r="G682" s="2" t="s">
        <v>4879</v>
      </c>
      <c r="H682" s="2" t="s">
        <v>4880</v>
      </c>
      <c r="I682" s="2" t="s">
        <v>4880</v>
      </c>
      <c r="J682" s="2" t="s">
        <v>4881</v>
      </c>
      <c r="K682" s="3">
        <v>28.558521560574949</v>
      </c>
    </row>
    <row r="683" spans="1:11" x14ac:dyDescent="0.25">
      <c r="A683" s="2" t="s">
        <v>4882</v>
      </c>
      <c r="B683" s="2" t="s">
        <v>4883</v>
      </c>
      <c r="C683" s="2" t="s">
        <v>4884</v>
      </c>
      <c r="D683" s="2" t="s">
        <v>4885</v>
      </c>
      <c r="E683" s="2" t="s">
        <v>25</v>
      </c>
      <c r="F683" s="2" t="s">
        <v>4886</v>
      </c>
      <c r="G683" s="2" t="s">
        <v>4887</v>
      </c>
      <c r="H683" s="2" t="s">
        <v>4888</v>
      </c>
      <c r="I683" s="2" t="s">
        <v>4888</v>
      </c>
      <c r="J683" s="2" t="s">
        <v>4889</v>
      </c>
      <c r="K683" s="3">
        <v>27.767282683093772</v>
      </c>
    </row>
    <row r="684" spans="1:11" x14ac:dyDescent="0.25">
      <c r="A684" s="2" t="s">
        <v>4890</v>
      </c>
      <c r="B684" s="2" t="s">
        <v>4883</v>
      </c>
      <c r="C684" s="2" t="s">
        <v>2981</v>
      </c>
      <c r="D684" s="2" t="s">
        <v>315</v>
      </c>
      <c r="E684" s="2" t="s">
        <v>25</v>
      </c>
      <c r="F684" s="2" t="s">
        <v>4701</v>
      </c>
      <c r="G684" s="2" t="s">
        <v>4891</v>
      </c>
      <c r="H684" s="2" t="s">
        <v>812</v>
      </c>
      <c r="I684" s="2" t="s">
        <v>812</v>
      </c>
      <c r="J684" s="2" t="s">
        <v>4892</v>
      </c>
      <c r="K684" s="3">
        <v>27.066392881587955</v>
      </c>
    </row>
    <row r="685" spans="1:11" x14ac:dyDescent="0.25">
      <c r="A685" s="2" t="s">
        <v>4893</v>
      </c>
      <c r="B685" s="2" t="s">
        <v>4894</v>
      </c>
      <c r="C685" s="2" t="s">
        <v>101</v>
      </c>
      <c r="D685" s="2" t="s">
        <v>324</v>
      </c>
      <c r="E685" s="2" t="s">
        <v>25</v>
      </c>
      <c r="F685" s="2" t="s">
        <v>4895</v>
      </c>
      <c r="G685" s="2" t="s">
        <v>4896</v>
      </c>
      <c r="H685" s="2" t="s">
        <v>4897</v>
      </c>
      <c r="I685" s="2" t="s">
        <v>4897</v>
      </c>
      <c r="J685" s="2" t="s">
        <v>4898</v>
      </c>
      <c r="K685" s="3">
        <v>27.945242984257359</v>
      </c>
    </row>
    <row r="686" spans="1:11" x14ac:dyDescent="0.25">
      <c r="A686" s="2" t="s">
        <v>4899</v>
      </c>
      <c r="B686" s="2" t="s">
        <v>4900</v>
      </c>
      <c r="C686" s="2" t="s">
        <v>4901</v>
      </c>
      <c r="D686" s="2" t="s">
        <v>551</v>
      </c>
      <c r="E686" s="2" t="s">
        <v>15</v>
      </c>
      <c r="F686" s="2" t="s">
        <v>4902</v>
      </c>
      <c r="G686" s="2" t="s">
        <v>4903</v>
      </c>
      <c r="H686" s="2" t="s">
        <v>4904</v>
      </c>
      <c r="I686" s="2" t="s">
        <v>4905</v>
      </c>
      <c r="J686" s="2" t="s">
        <v>4906</v>
      </c>
      <c r="K686" s="3">
        <v>27.789185489390828</v>
      </c>
    </row>
    <row r="687" spans="1:11" x14ac:dyDescent="0.25">
      <c r="A687" s="2" t="s">
        <v>4907</v>
      </c>
      <c r="B687" s="2" t="s">
        <v>4908</v>
      </c>
      <c r="C687" s="2" t="s">
        <v>231</v>
      </c>
      <c r="D687" s="2" t="s">
        <v>315</v>
      </c>
      <c r="E687" s="2" t="s">
        <v>25</v>
      </c>
      <c r="F687" s="2" t="s">
        <v>1927</v>
      </c>
      <c r="G687" s="2" t="s">
        <v>4909</v>
      </c>
      <c r="H687" s="2" t="s">
        <v>2021</v>
      </c>
      <c r="I687" s="2" t="s">
        <v>4910</v>
      </c>
      <c r="J687" s="2" t="s">
        <v>2023</v>
      </c>
      <c r="K687" s="3">
        <v>27.208761122518823</v>
      </c>
    </row>
    <row r="688" spans="1:11" x14ac:dyDescent="0.25">
      <c r="A688" s="2" t="s">
        <v>4911</v>
      </c>
      <c r="B688" s="2" t="s">
        <v>4912</v>
      </c>
      <c r="C688" s="2" t="s">
        <v>700</v>
      </c>
      <c r="D688" s="2" t="s">
        <v>248</v>
      </c>
      <c r="E688" s="2" t="s">
        <v>15</v>
      </c>
      <c r="F688" s="2" t="s">
        <v>4913</v>
      </c>
      <c r="G688" s="2" t="s">
        <v>4914</v>
      </c>
      <c r="H688" s="2" t="s">
        <v>2711</v>
      </c>
      <c r="I688" s="2" t="s">
        <v>4915</v>
      </c>
      <c r="J688" s="2" t="s">
        <v>4916</v>
      </c>
      <c r="K688" s="3">
        <v>28.755646817248461</v>
      </c>
    </row>
    <row r="689" spans="1:11" x14ac:dyDescent="0.25">
      <c r="A689" s="2" t="s">
        <v>4917</v>
      </c>
      <c r="B689" s="2" t="s">
        <v>4912</v>
      </c>
      <c r="C689" s="2" t="s">
        <v>4918</v>
      </c>
      <c r="D689" s="2" t="s">
        <v>1208</v>
      </c>
      <c r="E689" s="2" t="s">
        <v>15</v>
      </c>
      <c r="F689" s="2" t="s">
        <v>4445</v>
      </c>
      <c r="G689" s="2" t="s">
        <v>4919</v>
      </c>
      <c r="H689" s="2" t="s">
        <v>4920</v>
      </c>
      <c r="I689" s="2" t="s">
        <v>4921</v>
      </c>
      <c r="J689" s="2" t="s">
        <v>4922</v>
      </c>
      <c r="K689" s="3">
        <v>24.928131416837783</v>
      </c>
    </row>
    <row r="690" spans="1:11" x14ac:dyDescent="0.25">
      <c r="A690" s="2" t="s">
        <v>4923</v>
      </c>
      <c r="B690" s="2" t="s">
        <v>4912</v>
      </c>
      <c r="C690" s="2" t="s">
        <v>4924</v>
      </c>
      <c r="D690" s="2" t="s">
        <v>4655</v>
      </c>
      <c r="E690" s="2" t="s">
        <v>15</v>
      </c>
      <c r="F690" s="2" t="s">
        <v>1209</v>
      </c>
      <c r="G690" s="2" t="s">
        <v>4925</v>
      </c>
      <c r="H690" s="2" t="s">
        <v>4926</v>
      </c>
      <c r="I690" s="2" t="s">
        <v>4927</v>
      </c>
      <c r="J690" s="2" t="s">
        <v>4928</v>
      </c>
      <c r="K690" s="3">
        <v>20.928131416837783</v>
      </c>
    </row>
    <row r="691" spans="1:11" x14ac:dyDescent="0.25">
      <c r="A691" s="2" t="s">
        <v>4929</v>
      </c>
      <c r="B691" s="2" t="s">
        <v>4930</v>
      </c>
      <c r="C691" s="2" t="s">
        <v>4931</v>
      </c>
      <c r="D691" s="2" t="s">
        <v>4932</v>
      </c>
      <c r="E691" s="2" t="s">
        <v>15</v>
      </c>
      <c r="F691" s="2" t="s">
        <v>4933</v>
      </c>
      <c r="G691" s="2" t="s">
        <v>4934</v>
      </c>
      <c r="H691" s="2" t="s">
        <v>4935</v>
      </c>
      <c r="I691" s="2" t="s">
        <v>4936</v>
      </c>
      <c r="J691" s="2" t="s">
        <v>4937</v>
      </c>
      <c r="K691" s="3">
        <v>26.863791923340177</v>
      </c>
    </row>
    <row r="692" spans="1:11" x14ac:dyDescent="0.25">
      <c r="A692" s="2" t="s">
        <v>4938</v>
      </c>
      <c r="B692" s="2" t="s">
        <v>4939</v>
      </c>
      <c r="C692" s="2" t="s">
        <v>4940</v>
      </c>
      <c r="D692" s="2" t="s">
        <v>1248</v>
      </c>
      <c r="E692" s="2" t="s">
        <v>25</v>
      </c>
      <c r="F692" s="2" t="s">
        <v>4941</v>
      </c>
      <c r="G692" s="2" t="s">
        <v>4942</v>
      </c>
      <c r="H692" s="2" t="s">
        <v>4943</v>
      </c>
      <c r="I692" s="2" t="s">
        <v>4944</v>
      </c>
      <c r="J692" s="2" t="s">
        <v>4945</v>
      </c>
      <c r="K692" s="3">
        <v>26.420260095824776</v>
      </c>
    </row>
    <row r="693" spans="1:11" x14ac:dyDescent="0.25">
      <c r="A693" s="2" t="s">
        <v>4946</v>
      </c>
      <c r="B693" s="2" t="s">
        <v>4947</v>
      </c>
      <c r="C693" s="2" t="s">
        <v>4948</v>
      </c>
      <c r="D693" s="2" t="s">
        <v>4949</v>
      </c>
      <c r="E693" s="2" t="s">
        <v>15</v>
      </c>
      <c r="F693" s="2" t="s">
        <v>4950</v>
      </c>
      <c r="G693" s="2" t="s">
        <v>4951</v>
      </c>
      <c r="H693" s="2" t="s">
        <v>4952</v>
      </c>
      <c r="I693" s="2" t="s">
        <v>4953</v>
      </c>
      <c r="J693" s="2" t="s">
        <v>4954</v>
      </c>
      <c r="K693" s="3">
        <v>29.319644079397673</v>
      </c>
    </row>
    <row r="694" spans="1:11" x14ac:dyDescent="0.25">
      <c r="A694" s="2" t="s">
        <v>4955</v>
      </c>
      <c r="B694" s="2" t="s">
        <v>4956</v>
      </c>
      <c r="C694" s="2" t="s">
        <v>1098</v>
      </c>
      <c r="D694" s="2" t="s">
        <v>2304</v>
      </c>
      <c r="E694" s="2" t="s">
        <v>15</v>
      </c>
      <c r="F694" s="2" t="s">
        <v>4957</v>
      </c>
      <c r="G694" s="2" t="s">
        <v>4958</v>
      </c>
      <c r="H694" s="2" t="s">
        <v>4959</v>
      </c>
      <c r="I694" s="2" t="s">
        <v>4960</v>
      </c>
      <c r="J694" s="2" t="s">
        <v>4961</v>
      </c>
      <c r="K694" s="3">
        <v>24.060232717316907</v>
      </c>
    </row>
    <row r="695" spans="1:11" x14ac:dyDescent="0.25">
      <c r="A695" s="2" t="s">
        <v>4962</v>
      </c>
      <c r="B695" s="2" t="s">
        <v>4963</v>
      </c>
      <c r="C695" s="2" t="s">
        <v>931</v>
      </c>
      <c r="D695" s="2" t="s">
        <v>4964</v>
      </c>
      <c r="E695" s="2" t="s">
        <v>15</v>
      </c>
      <c r="F695" s="2" t="s">
        <v>2279</v>
      </c>
      <c r="G695" s="2" t="s">
        <v>4965</v>
      </c>
      <c r="H695" s="2" t="s">
        <v>63</v>
      </c>
      <c r="I695" s="2" t="s">
        <v>4966</v>
      </c>
      <c r="J695" s="2" t="s">
        <v>4967</v>
      </c>
      <c r="K695" s="3">
        <v>26.206707734428473</v>
      </c>
    </row>
    <row r="696" spans="1:11" x14ac:dyDescent="0.25">
      <c r="A696" s="2" t="s">
        <v>4968</v>
      </c>
      <c r="B696" s="2" t="s">
        <v>4969</v>
      </c>
      <c r="C696" s="2" t="s">
        <v>4970</v>
      </c>
      <c r="D696" s="2" t="s">
        <v>4971</v>
      </c>
      <c r="E696" s="2" t="s">
        <v>15</v>
      </c>
      <c r="F696" s="2" t="s">
        <v>249</v>
      </c>
      <c r="G696" s="2" t="s">
        <v>4972</v>
      </c>
      <c r="H696" s="2" t="s">
        <v>4973</v>
      </c>
      <c r="I696" s="2" t="s">
        <v>4974</v>
      </c>
      <c r="J696" s="2" t="s">
        <v>4975</v>
      </c>
      <c r="K696" s="3">
        <v>28.153319644079399</v>
      </c>
    </row>
    <row r="697" spans="1:11" x14ac:dyDescent="0.25">
      <c r="A697" s="2" t="s">
        <v>4976</v>
      </c>
      <c r="B697" s="2" t="s">
        <v>4969</v>
      </c>
      <c r="C697" s="2" t="s">
        <v>674</v>
      </c>
      <c r="D697" s="2" t="s">
        <v>1038</v>
      </c>
      <c r="E697" s="2" t="s">
        <v>15</v>
      </c>
      <c r="F697" s="2" t="s">
        <v>4977</v>
      </c>
      <c r="G697" s="2" t="s">
        <v>4978</v>
      </c>
      <c r="H697" s="2" t="s">
        <v>2711</v>
      </c>
      <c r="I697" s="2" t="s">
        <v>4979</v>
      </c>
      <c r="J697" s="2" t="s">
        <v>4980</v>
      </c>
      <c r="K697" s="3">
        <v>23.808350444900753</v>
      </c>
    </row>
    <row r="698" spans="1:11" x14ac:dyDescent="0.25">
      <c r="A698" s="2" t="s">
        <v>4981</v>
      </c>
      <c r="B698" s="2" t="s">
        <v>4982</v>
      </c>
      <c r="C698" s="2" t="s">
        <v>2838</v>
      </c>
      <c r="D698" s="2" t="s">
        <v>860</v>
      </c>
      <c r="E698" s="2" t="s">
        <v>15</v>
      </c>
      <c r="F698" s="2" t="s">
        <v>4983</v>
      </c>
      <c r="G698" s="2" t="s">
        <v>4984</v>
      </c>
      <c r="H698" s="2" t="s">
        <v>4985</v>
      </c>
      <c r="I698" s="2" t="s">
        <v>4985</v>
      </c>
      <c r="J698" s="2" t="s">
        <v>4986</v>
      </c>
      <c r="K698" s="3">
        <v>29.557837097878167</v>
      </c>
    </row>
    <row r="699" spans="1:11" x14ac:dyDescent="0.25">
      <c r="A699" s="2" t="s">
        <v>4987</v>
      </c>
      <c r="B699" s="2" t="s">
        <v>4988</v>
      </c>
      <c r="C699" s="2" t="s">
        <v>823</v>
      </c>
      <c r="D699" s="2" t="s">
        <v>931</v>
      </c>
      <c r="E699" s="2" t="s">
        <v>15</v>
      </c>
      <c r="F699" s="2" t="s">
        <v>4989</v>
      </c>
      <c r="G699" s="2" t="s">
        <v>4990</v>
      </c>
      <c r="H699" s="2" t="s">
        <v>4991</v>
      </c>
      <c r="I699" s="2" t="s">
        <v>4992</v>
      </c>
      <c r="J699" s="2" t="s">
        <v>4993</v>
      </c>
      <c r="K699" s="3">
        <v>29.366187542778917</v>
      </c>
    </row>
    <row r="700" spans="1:11" x14ac:dyDescent="0.25">
      <c r="A700" s="2" t="s">
        <v>4994</v>
      </c>
      <c r="B700" s="2" t="s">
        <v>4995</v>
      </c>
      <c r="C700" s="2" t="s">
        <v>4996</v>
      </c>
      <c r="D700" s="2" t="s">
        <v>1345</v>
      </c>
      <c r="E700" s="2" t="s">
        <v>15</v>
      </c>
      <c r="F700" s="2" t="s">
        <v>4997</v>
      </c>
      <c r="G700" s="2" t="s">
        <v>4998</v>
      </c>
      <c r="H700" s="2" t="s">
        <v>4999</v>
      </c>
      <c r="I700" s="2" t="s">
        <v>5000</v>
      </c>
      <c r="J700" s="2" t="s">
        <v>5001</v>
      </c>
      <c r="K700" s="3">
        <v>26.748802190280628</v>
      </c>
    </row>
    <row r="701" spans="1:11" x14ac:dyDescent="0.25">
      <c r="A701" s="2" t="s">
        <v>5002</v>
      </c>
      <c r="B701" s="2" t="s">
        <v>5003</v>
      </c>
      <c r="C701" s="2" t="s">
        <v>3637</v>
      </c>
      <c r="D701" s="2" t="s">
        <v>5004</v>
      </c>
      <c r="E701" s="2" t="s">
        <v>15</v>
      </c>
      <c r="F701" s="2" t="s">
        <v>5005</v>
      </c>
      <c r="G701" s="2" t="s">
        <v>5006</v>
      </c>
      <c r="H701" s="2" t="s">
        <v>5007</v>
      </c>
      <c r="I701" s="2" t="s">
        <v>5008</v>
      </c>
      <c r="J701" s="2" t="s">
        <v>5009</v>
      </c>
      <c r="K701" s="3">
        <v>27.326488706365502</v>
      </c>
    </row>
    <row r="702" spans="1:11" x14ac:dyDescent="0.25">
      <c r="A702" s="2" t="s">
        <v>5010</v>
      </c>
      <c r="B702" s="2" t="s">
        <v>5011</v>
      </c>
      <c r="C702" s="2" t="s">
        <v>5012</v>
      </c>
      <c r="D702" s="2" t="s">
        <v>1030</v>
      </c>
      <c r="E702" s="2" t="s">
        <v>15</v>
      </c>
      <c r="F702" s="2" t="s">
        <v>5013</v>
      </c>
      <c r="G702" s="2" t="s">
        <v>5014</v>
      </c>
      <c r="H702" s="2" t="s">
        <v>5015</v>
      </c>
      <c r="I702" s="2" t="s">
        <v>5016</v>
      </c>
      <c r="J702" s="2" t="s">
        <v>5017</v>
      </c>
      <c r="K702" s="3">
        <v>28.594113620807665</v>
      </c>
    </row>
    <row r="703" spans="1:11" x14ac:dyDescent="0.25">
      <c r="A703" s="2" t="s">
        <v>5018</v>
      </c>
      <c r="B703" s="2" t="s">
        <v>5019</v>
      </c>
      <c r="C703" s="2" t="s">
        <v>5020</v>
      </c>
      <c r="D703" s="2" t="s">
        <v>5021</v>
      </c>
      <c r="E703" s="2" t="s">
        <v>25</v>
      </c>
      <c r="F703" s="2" t="s">
        <v>5022</v>
      </c>
      <c r="G703" s="2" t="s">
        <v>5023</v>
      </c>
      <c r="H703" s="2" t="s">
        <v>5024</v>
      </c>
      <c r="I703" s="2" t="s">
        <v>5025</v>
      </c>
      <c r="J703" s="2" t="s">
        <v>5026</v>
      </c>
      <c r="K703" s="3">
        <v>29.062286105407257</v>
      </c>
    </row>
    <row r="704" spans="1:11" x14ac:dyDescent="0.25">
      <c r="A704" s="2" t="s">
        <v>5027</v>
      </c>
      <c r="B704" s="2" t="s">
        <v>5028</v>
      </c>
      <c r="C704" s="2" t="s">
        <v>1282</v>
      </c>
      <c r="D704" s="2" t="s">
        <v>609</v>
      </c>
      <c r="E704" s="2" t="s">
        <v>15</v>
      </c>
      <c r="F704" s="2" t="s">
        <v>166</v>
      </c>
      <c r="G704" s="2" t="s">
        <v>5029</v>
      </c>
      <c r="H704" s="2" t="s">
        <v>5030</v>
      </c>
      <c r="I704" s="2" t="s">
        <v>5031</v>
      </c>
      <c r="J704" s="2" t="s">
        <v>5032</v>
      </c>
      <c r="K704" s="3">
        <v>25.828884325804243</v>
      </c>
    </row>
    <row r="705" spans="1:11" x14ac:dyDescent="0.25">
      <c r="A705" s="2" t="s">
        <v>5033</v>
      </c>
      <c r="B705" s="2" t="s">
        <v>5028</v>
      </c>
      <c r="C705" s="2" t="s">
        <v>5034</v>
      </c>
      <c r="D705" s="2" t="s">
        <v>995</v>
      </c>
      <c r="E705" s="2" t="s">
        <v>15</v>
      </c>
      <c r="F705" s="2" t="s">
        <v>5035</v>
      </c>
      <c r="G705" s="2" t="s">
        <v>5036</v>
      </c>
      <c r="H705" s="2" t="s">
        <v>5037</v>
      </c>
      <c r="I705" s="2" t="s">
        <v>5038</v>
      </c>
      <c r="J705" s="2" t="s">
        <v>5039</v>
      </c>
      <c r="K705" s="3">
        <v>28.481861738535251</v>
      </c>
    </row>
    <row r="706" spans="1:11" x14ac:dyDescent="0.25">
      <c r="A706" s="2" t="s">
        <v>5040</v>
      </c>
      <c r="B706" s="2" t="s">
        <v>5028</v>
      </c>
      <c r="C706" s="2" t="s">
        <v>5041</v>
      </c>
      <c r="D706" s="2" t="s">
        <v>5042</v>
      </c>
      <c r="E706" s="2" t="s">
        <v>15</v>
      </c>
      <c r="F706" s="2" t="s">
        <v>5043</v>
      </c>
      <c r="G706" s="2" t="s">
        <v>5044</v>
      </c>
      <c r="H706" s="2" t="s">
        <v>5045</v>
      </c>
      <c r="I706" s="2" t="s">
        <v>5045</v>
      </c>
      <c r="J706" s="2" t="s">
        <v>5046</v>
      </c>
      <c r="K706" s="3">
        <v>27.685147159479808</v>
      </c>
    </row>
    <row r="707" spans="1:11" x14ac:dyDescent="0.25">
      <c r="A707" s="2" t="s">
        <v>5047</v>
      </c>
      <c r="B707" s="2" t="s">
        <v>5048</v>
      </c>
      <c r="C707" s="2" t="s">
        <v>542</v>
      </c>
      <c r="D707" s="2" t="s">
        <v>5049</v>
      </c>
      <c r="E707" s="2" t="s">
        <v>15</v>
      </c>
      <c r="F707" s="2" t="s">
        <v>5050</v>
      </c>
      <c r="G707" s="2" t="s">
        <v>5051</v>
      </c>
      <c r="H707" s="2" t="s">
        <v>5052</v>
      </c>
      <c r="I707" s="2" t="s">
        <v>5053</v>
      </c>
      <c r="J707" s="2" t="s">
        <v>5054</v>
      </c>
      <c r="K707" s="3">
        <v>26.48596851471595</v>
      </c>
    </row>
    <row r="708" spans="1:11" x14ac:dyDescent="0.25">
      <c r="A708" s="2" t="s">
        <v>5055</v>
      </c>
      <c r="B708" s="2" t="s">
        <v>5056</v>
      </c>
      <c r="C708" s="2" t="s">
        <v>13</v>
      </c>
      <c r="D708" s="2" t="s">
        <v>892</v>
      </c>
      <c r="E708" s="2" t="s">
        <v>15</v>
      </c>
      <c r="F708" s="2" t="s">
        <v>5057</v>
      </c>
      <c r="G708" s="2" t="s">
        <v>5058</v>
      </c>
      <c r="H708" s="2" t="s">
        <v>5059</v>
      </c>
      <c r="I708" s="2" t="s">
        <v>5060</v>
      </c>
      <c r="J708" s="2" t="s">
        <v>5061</v>
      </c>
      <c r="K708" s="3">
        <v>28.087611225188226</v>
      </c>
    </row>
    <row r="709" spans="1:11" x14ac:dyDescent="0.25">
      <c r="A709" s="2" t="s">
        <v>5062</v>
      </c>
      <c r="B709" s="2" t="s">
        <v>5063</v>
      </c>
      <c r="C709" s="2" t="s">
        <v>281</v>
      </c>
      <c r="D709" s="2" t="s">
        <v>5064</v>
      </c>
      <c r="E709" s="2" t="s">
        <v>15</v>
      </c>
      <c r="F709" s="2" t="s">
        <v>5065</v>
      </c>
      <c r="G709" s="2" t="s">
        <v>5066</v>
      </c>
      <c r="H709" s="2" t="s">
        <v>5067</v>
      </c>
      <c r="I709" s="2" t="s">
        <v>5067</v>
      </c>
      <c r="J709" s="2" t="s">
        <v>5068</v>
      </c>
      <c r="K709" s="3">
        <v>24.982888432580424</v>
      </c>
    </row>
    <row r="710" spans="1:11" x14ac:dyDescent="0.25">
      <c r="A710" s="2" t="s">
        <v>5069</v>
      </c>
      <c r="B710" s="2" t="s">
        <v>5070</v>
      </c>
      <c r="C710" s="2" t="s">
        <v>1457</v>
      </c>
      <c r="D710" s="2" t="s">
        <v>5071</v>
      </c>
      <c r="E710" s="2" t="s">
        <v>15</v>
      </c>
      <c r="F710" s="2" t="s">
        <v>5072</v>
      </c>
      <c r="G710" s="2" t="s">
        <v>5073</v>
      </c>
      <c r="H710" s="2" t="s">
        <v>5074</v>
      </c>
      <c r="I710" s="2" t="s">
        <v>5075</v>
      </c>
      <c r="J710" s="2" t="s">
        <v>5076</v>
      </c>
      <c r="K710" s="3">
        <v>27.299110198494184</v>
      </c>
    </row>
    <row r="711" spans="1:11" x14ac:dyDescent="0.25">
      <c r="A711" s="2" t="s">
        <v>5077</v>
      </c>
      <c r="B711" s="2" t="s">
        <v>5070</v>
      </c>
      <c r="C711" s="2" t="s">
        <v>5078</v>
      </c>
      <c r="D711" s="2" t="s">
        <v>5079</v>
      </c>
      <c r="E711" s="2" t="s">
        <v>15</v>
      </c>
      <c r="F711" s="2" t="s">
        <v>5080</v>
      </c>
      <c r="G711" s="2" t="s">
        <v>5081</v>
      </c>
      <c r="H711" s="2" t="s">
        <v>5082</v>
      </c>
      <c r="I711" s="2" t="s">
        <v>5082</v>
      </c>
      <c r="J711" s="2" t="s">
        <v>5083</v>
      </c>
      <c r="K711" s="3">
        <v>28.257357973990416</v>
      </c>
    </row>
    <row r="712" spans="1:11" x14ac:dyDescent="0.25">
      <c r="A712" s="2" t="s">
        <v>5084</v>
      </c>
      <c r="B712" s="2" t="s">
        <v>5070</v>
      </c>
      <c r="C712" s="2" t="s">
        <v>5085</v>
      </c>
      <c r="D712" s="2" t="s">
        <v>1457</v>
      </c>
      <c r="E712" s="2" t="s">
        <v>15</v>
      </c>
      <c r="F712" s="2" t="s">
        <v>5086</v>
      </c>
      <c r="G712" s="2" t="s">
        <v>5087</v>
      </c>
      <c r="H712" s="2" t="s">
        <v>5088</v>
      </c>
      <c r="I712" s="2" t="s">
        <v>5088</v>
      </c>
      <c r="J712" s="2" t="s">
        <v>5089</v>
      </c>
      <c r="K712" s="3">
        <v>27.058179329226558</v>
      </c>
    </row>
    <row r="713" spans="1:11" x14ac:dyDescent="0.25">
      <c r="A713" s="2" t="s">
        <v>5090</v>
      </c>
      <c r="B713" s="2" t="s">
        <v>5091</v>
      </c>
      <c r="C713" s="2" t="s">
        <v>5092</v>
      </c>
      <c r="D713" s="2" t="s">
        <v>5093</v>
      </c>
      <c r="E713" s="2" t="s">
        <v>15</v>
      </c>
      <c r="F713" s="2" t="s">
        <v>5094</v>
      </c>
      <c r="G713" s="2" t="s">
        <v>5095</v>
      </c>
      <c r="H713" s="2" t="s">
        <v>5096</v>
      </c>
      <c r="I713" s="2" t="s">
        <v>5097</v>
      </c>
      <c r="J713" s="2" t="s">
        <v>5098</v>
      </c>
      <c r="K713" s="3">
        <v>23.917864476386036</v>
      </c>
    </row>
    <row r="714" spans="1:11" x14ac:dyDescent="0.25">
      <c r="A714" s="2" t="s">
        <v>5099</v>
      </c>
      <c r="B714" s="2" t="s">
        <v>5100</v>
      </c>
      <c r="C714" s="2" t="s">
        <v>374</v>
      </c>
      <c r="D714" s="2" t="s">
        <v>109</v>
      </c>
      <c r="E714" s="2" t="s">
        <v>25</v>
      </c>
      <c r="F714" s="2" t="s">
        <v>2343</v>
      </c>
      <c r="G714" s="2" t="s">
        <v>5101</v>
      </c>
      <c r="H714" s="2" t="s">
        <v>5102</v>
      </c>
      <c r="I714" s="2" t="s">
        <v>5103</v>
      </c>
      <c r="J714" s="2" t="s">
        <v>5104</v>
      </c>
      <c r="K714" s="3">
        <v>26.573579739904176</v>
      </c>
    </row>
    <row r="715" spans="1:11" x14ac:dyDescent="0.25">
      <c r="A715" s="2" t="s">
        <v>5105</v>
      </c>
      <c r="B715" s="2" t="s">
        <v>5106</v>
      </c>
      <c r="C715" s="2" t="s">
        <v>5107</v>
      </c>
      <c r="D715" s="2" t="s">
        <v>33</v>
      </c>
      <c r="E715" s="2" t="s">
        <v>15</v>
      </c>
      <c r="F715" s="2" t="s">
        <v>3792</v>
      </c>
      <c r="G715" s="2" t="s">
        <v>5108</v>
      </c>
      <c r="H715" s="2" t="s">
        <v>5109</v>
      </c>
      <c r="I715" s="2" t="s">
        <v>5110</v>
      </c>
      <c r="J715" s="2" t="s">
        <v>5111</v>
      </c>
      <c r="K715" s="3">
        <v>29.223819301848049</v>
      </c>
    </row>
    <row r="716" spans="1:11" x14ac:dyDescent="0.25">
      <c r="A716" s="2" t="s">
        <v>5112</v>
      </c>
      <c r="B716" s="2" t="s">
        <v>5113</v>
      </c>
      <c r="C716" s="2" t="s">
        <v>5114</v>
      </c>
      <c r="D716" s="2" t="s">
        <v>907</v>
      </c>
      <c r="E716" s="2" t="s">
        <v>15</v>
      </c>
      <c r="F716" s="2" t="s">
        <v>5115</v>
      </c>
      <c r="G716" s="2" t="s">
        <v>5116</v>
      </c>
      <c r="H716" s="2" t="s">
        <v>5117</v>
      </c>
      <c r="I716" s="2" t="s">
        <v>5118</v>
      </c>
      <c r="J716" s="2" t="s">
        <v>5119</v>
      </c>
      <c r="K716" s="3">
        <v>24.487337440109513</v>
      </c>
    </row>
    <row r="717" spans="1:11" x14ac:dyDescent="0.25">
      <c r="A717" s="2" t="s">
        <v>5120</v>
      </c>
      <c r="B717" s="2" t="s">
        <v>5121</v>
      </c>
      <c r="C717" s="2" t="s">
        <v>413</v>
      </c>
      <c r="D717" s="2" t="s">
        <v>23</v>
      </c>
      <c r="E717" s="2" t="s">
        <v>15</v>
      </c>
      <c r="F717" s="2" t="s">
        <v>4801</v>
      </c>
      <c r="G717" s="2" t="s">
        <v>5122</v>
      </c>
      <c r="H717" s="2" t="s">
        <v>5123</v>
      </c>
      <c r="I717" s="2" t="s">
        <v>5124</v>
      </c>
      <c r="J717" s="2" t="s">
        <v>5125</v>
      </c>
      <c r="K717" s="3">
        <v>28.977412731006162</v>
      </c>
    </row>
    <row r="718" spans="1:11" x14ac:dyDescent="0.25">
      <c r="A718" s="2" t="s">
        <v>5126</v>
      </c>
      <c r="B718" s="2" t="s">
        <v>5121</v>
      </c>
      <c r="C718" s="2" t="s">
        <v>5127</v>
      </c>
      <c r="D718" s="2" t="s">
        <v>5128</v>
      </c>
      <c r="E718" s="2" t="s">
        <v>15</v>
      </c>
      <c r="F718" s="2" t="s">
        <v>3945</v>
      </c>
      <c r="G718" s="2" t="s">
        <v>5129</v>
      </c>
      <c r="H718" s="2" t="s">
        <v>1294</v>
      </c>
      <c r="I718" s="2" t="s">
        <v>5130</v>
      </c>
      <c r="J718" s="2" t="s">
        <v>1296</v>
      </c>
      <c r="K718" s="3">
        <v>23.20328542094456</v>
      </c>
    </row>
    <row r="719" spans="1:11" x14ac:dyDescent="0.25">
      <c r="A719" s="2" t="s">
        <v>5131</v>
      </c>
      <c r="B719" s="2" t="s">
        <v>5121</v>
      </c>
      <c r="C719" s="2" t="s">
        <v>5132</v>
      </c>
      <c r="D719" s="2" t="s">
        <v>1077</v>
      </c>
      <c r="E719" s="2" t="s">
        <v>15</v>
      </c>
      <c r="F719" s="2" t="s">
        <v>5133</v>
      </c>
      <c r="G719" s="2" t="s">
        <v>5134</v>
      </c>
      <c r="H719" s="2" t="s">
        <v>5135</v>
      </c>
      <c r="I719" s="2" t="s">
        <v>5136</v>
      </c>
      <c r="J719" s="2" t="s">
        <v>5137</v>
      </c>
      <c r="K719" s="3">
        <v>26.940451745379878</v>
      </c>
    </row>
    <row r="720" spans="1:11" x14ac:dyDescent="0.25">
      <c r="A720" s="2" t="s">
        <v>5138</v>
      </c>
      <c r="B720" s="2" t="s">
        <v>5121</v>
      </c>
      <c r="C720" s="2" t="s">
        <v>248</v>
      </c>
      <c r="D720" s="2" t="s">
        <v>3727</v>
      </c>
      <c r="E720" s="2" t="s">
        <v>15</v>
      </c>
      <c r="F720" s="2" t="s">
        <v>4871</v>
      </c>
      <c r="G720" s="2" t="s">
        <v>5139</v>
      </c>
      <c r="H720" s="2" t="s">
        <v>5140</v>
      </c>
      <c r="I720" s="2" t="s">
        <v>5141</v>
      </c>
      <c r="J720" s="2" t="s">
        <v>5142</v>
      </c>
      <c r="K720" s="3">
        <v>29.604380561259411</v>
      </c>
    </row>
    <row r="721" spans="1:11" x14ac:dyDescent="0.25">
      <c r="A721" s="2" t="s">
        <v>5143</v>
      </c>
      <c r="B721" s="2" t="s">
        <v>5121</v>
      </c>
      <c r="C721" s="2" t="s">
        <v>561</v>
      </c>
      <c r="D721" s="2" t="s">
        <v>1008</v>
      </c>
      <c r="E721" s="2" t="s">
        <v>15</v>
      </c>
      <c r="F721" s="2" t="s">
        <v>5144</v>
      </c>
      <c r="G721" s="2" t="s">
        <v>5145</v>
      </c>
      <c r="H721" s="2" t="s">
        <v>5146</v>
      </c>
      <c r="I721" s="2" t="s">
        <v>5147</v>
      </c>
      <c r="J721" s="2" t="s">
        <v>5148</v>
      </c>
      <c r="K721" s="3">
        <v>26.034223134839152</v>
      </c>
    </row>
    <row r="722" spans="1:11" x14ac:dyDescent="0.25">
      <c r="A722" s="2" t="s">
        <v>5149</v>
      </c>
      <c r="B722" s="2" t="s">
        <v>5121</v>
      </c>
      <c r="C722" s="2" t="s">
        <v>5150</v>
      </c>
      <c r="D722" s="2" t="s">
        <v>5151</v>
      </c>
      <c r="E722" s="2" t="s">
        <v>15</v>
      </c>
      <c r="F722" s="2" t="s">
        <v>5152</v>
      </c>
      <c r="G722" s="2" t="s">
        <v>5153</v>
      </c>
      <c r="H722" s="2" t="s">
        <v>5154</v>
      </c>
      <c r="I722" s="2" t="s">
        <v>5155</v>
      </c>
      <c r="J722" s="2" t="s">
        <v>5156</v>
      </c>
      <c r="K722" s="3">
        <v>25.289527720739219</v>
      </c>
    </row>
    <row r="723" spans="1:11" x14ac:dyDescent="0.25">
      <c r="A723" s="2" t="s">
        <v>5157</v>
      </c>
      <c r="B723" s="2" t="s">
        <v>5121</v>
      </c>
      <c r="C723" s="2" t="s">
        <v>5158</v>
      </c>
      <c r="D723" s="2" t="s">
        <v>5159</v>
      </c>
      <c r="E723" s="2" t="s">
        <v>15</v>
      </c>
      <c r="F723" s="2" t="s">
        <v>5160</v>
      </c>
      <c r="G723" s="2" t="s">
        <v>5161</v>
      </c>
      <c r="H723" s="2" t="s">
        <v>5162</v>
      </c>
      <c r="I723" s="2" t="s">
        <v>5163</v>
      </c>
      <c r="J723" s="2" t="s">
        <v>5164</v>
      </c>
      <c r="K723" s="3">
        <v>29.185489390828199</v>
      </c>
    </row>
    <row r="724" spans="1:11" x14ac:dyDescent="0.25">
      <c r="A724" s="2" t="s">
        <v>5165</v>
      </c>
      <c r="B724" s="2" t="s">
        <v>5121</v>
      </c>
      <c r="C724" s="2" t="s">
        <v>5166</v>
      </c>
      <c r="D724" s="2" t="s">
        <v>4548</v>
      </c>
      <c r="E724" s="2" t="s">
        <v>15</v>
      </c>
      <c r="F724" s="2" t="s">
        <v>5167</v>
      </c>
      <c r="G724" s="2" t="s">
        <v>5168</v>
      </c>
      <c r="H724" s="2" t="s">
        <v>5169</v>
      </c>
      <c r="I724" s="2" t="s">
        <v>5170</v>
      </c>
      <c r="J724" s="2" t="s">
        <v>5171</v>
      </c>
      <c r="K724" s="3">
        <v>18.264202600958249</v>
      </c>
    </row>
    <row r="725" spans="1:11" x14ac:dyDescent="0.25">
      <c r="A725" s="2" t="s">
        <v>5172</v>
      </c>
      <c r="B725" s="2" t="s">
        <v>5121</v>
      </c>
      <c r="C725" s="2" t="s">
        <v>5173</v>
      </c>
      <c r="D725" s="2" t="s">
        <v>5174</v>
      </c>
      <c r="E725" s="2" t="s">
        <v>15</v>
      </c>
      <c r="F725" s="2" t="s">
        <v>5175</v>
      </c>
      <c r="G725" s="2" t="s">
        <v>5176</v>
      </c>
      <c r="H725" s="2" t="s">
        <v>5177</v>
      </c>
      <c r="I725" s="2" t="s">
        <v>5177</v>
      </c>
      <c r="J725" s="2" t="s">
        <v>5178</v>
      </c>
      <c r="K725" s="3">
        <v>26.811772758384667</v>
      </c>
    </row>
    <row r="726" spans="1:11" x14ac:dyDescent="0.25">
      <c r="A726" s="2" t="s">
        <v>5179</v>
      </c>
      <c r="B726" s="2" t="s">
        <v>5121</v>
      </c>
      <c r="C726" s="2" t="s">
        <v>1720</v>
      </c>
      <c r="D726" s="2" t="s">
        <v>3831</v>
      </c>
      <c r="E726" s="2" t="s">
        <v>15</v>
      </c>
      <c r="F726" s="2" t="s">
        <v>5180</v>
      </c>
      <c r="G726" s="2" t="s">
        <v>5181</v>
      </c>
      <c r="H726" s="2" t="s">
        <v>5182</v>
      </c>
      <c r="I726" s="2" t="s">
        <v>5182</v>
      </c>
      <c r="J726" s="2" t="s">
        <v>5183</v>
      </c>
      <c r="K726" s="3">
        <v>26.614647501711158</v>
      </c>
    </row>
    <row r="727" spans="1:11" x14ac:dyDescent="0.25">
      <c r="A727" s="2" t="s">
        <v>5184</v>
      </c>
      <c r="B727" s="2" t="s">
        <v>5121</v>
      </c>
      <c r="C727" s="2" t="s">
        <v>5185</v>
      </c>
      <c r="D727" s="2" t="s">
        <v>3325</v>
      </c>
      <c r="E727" s="2" t="s">
        <v>15</v>
      </c>
      <c r="F727" s="2" t="s">
        <v>3771</v>
      </c>
      <c r="G727" s="2" t="s">
        <v>5186</v>
      </c>
      <c r="H727" s="2" t="s">
        <v>5187</v>
      </c>
      <c r="I727" s="2" t="s">
        <v>5187</v>
      </c>
      <c r="J727" s="2" t="s">
        <v>5188</v>
      </c>
      <c r="K727" s="3">
        <v>24.856947296372347</v>
      </c>
    </row>
    <row r="728" spans="1:11" x14ac:dyDescent="0.25">
      <c r="A728" s="2" t="s">
        <v>5189</v>
      </c>
      <c r="B728" s="2" t="s">
        <v>5121</v>
      </c>
      <c r="C728" s="2" t="s">
        <v>1038</v>
      </c>
      <c r="D728" s="2" t="s">
        <v>1208</v>
      </c>
      <c r="E728" s="2" t="s">
        <v>15</v>
      </c>
      <c r="F728" s="2" t="s">
        <v>5190</v>
      </c>
      <c r="G728" s="2" t="s">
        <v>5191</v>
      </c>
      <c r="H728" s="2" t="s">
        <v>5192</v>
      </c>
      <c r="I728" s="2" t="s">
        <v>5192</v>
      </c>
      <c r="J728" s="2" t="s">
        <v>5193</v>
      </c>
      <c r="K728" s="3">
        <v>27.036276522929501</v>
      </c>
    </row>
    <row r="729" spans="1:11" x14ac:dyDescent="0.25">
      <c r="A729" s="2" t="s">
        <v>5194</v>
      </c>
      <c r="B729" s="2" t="s">
        <v>5195</v>
      </c>
      <c r="C729" s="2" t="s">
        <v>13</v>
      </c>
      <c r="D729" s="2" t="s">
        <v>2056</v>
      </c>
      <c r="E729" s="2" t="s">
        <v>15</v>
      </c>
      <c r="F729" s="2" t="s">
        <v>5196</v>
      </c>
      <c r="G729" s="2" t="s">
        <v>5197</v>
      </c>
      <c r="H729" s="2" t="s">
        <v>5198</v>
      </c>
      <c r="I729" s="2" t="s">
        <v>5199</v>
      </c>
      <c r="J729" s="2" t="s">
        <v>5200</v>
      </c>
      <c r="K729" s="3">
        <v>29.566050650239561</v>
      </c>
    </row>
    <row r="730" spans="1:11" x14ac:dyDescent="0.25">
      <c r="A730" s="2" t="s">
        <v>5201</v>
      </c>
      <c r="B730" s="2" t="s">
        <v>5195</v>
      </c>
      <c r="C730" s="2" t="s">
        <v>205</v>
      </c>
      <c r="D730" s="2" t="s">
        <v>256</v>
      </c>
      <c r="E730" s="2" t="s">
        <v>15</v>
      </c>
      <c r="F730" s="2" t="s">
        <v>5202</v>
      </c>
      <c r="G730" s="2" t="s">
        <v>5203</v>
      </c>
      <c r="H730" s="2" t="s">
        <v>5204</v>
      </c>
      <c r="I730" s="2" t="s">
        <v>5204</v>
      </c>
      <c r="J730" s="2" t="s">
        <v>5205</v>
      </c>
      <c r="K730" s="3">
        <v>26.68583162217659</v>
      </c>
    </row>
    <row r="731" spans="1:11" x14ac:dyDescent="0.25">
      <c r="A731" s="2" t="s">
        <v>5206</v>
      </c>
      <c r="B731" s="2" t="s">
        <v>5207</v>
      </c>
      <c r="C731" s="2" t="s">
        <v>602</v>
      </c>
      <c r="D731" s="2" t="s">
        <v>141</v>
      </c>
      <c r="E731" s="2" t="s">
        <v>15</v>
      </c>
      <c r="F731" s="2" t="s">
        <v>5208</v>
      </c>
      <c r="G731" s="2" t="s">
        <v>5209</v>
      </c>
      <c r="H731" s="2" t="s">
        <v>5210</v>
      </c>
      <c r="I731" s="2" t="s">
        <v>5210</v>
      </c>
      <c r="J731" s="2" t="s">
        <v>5211</v>
      </c>
      <c r="K731" s="3">
        <v>26.729637234770706</v>
      </c>
    </row>
    <row r="732" spans="1:11" x14ac:dyDescent="0.25">
      <c r="A732" s="2" t="s">
        <v>5212</v>
      </c>
      <c r="B732" s="2" t="s">
        <v>5213</v>
      </c>
      <c r="C732" s="2" t="s">
        <v>5214</v>
      </c>
      <c r="D732" s="2" t="s">
        <v>955</v>
      </c>
      <c r="E732" s="2" t="s">
        <v>15</v>
      </c>
      <c r="F732" s="2" t="s">
        <v>3579</v>
      </c>
      <c r="G732" s="2" t="s">
        <v>5215</v>
      </c>
      <c r="H732" s="2" t="s">
        <v>5216</v>
      </c>
      <c r="I732" s="2" t="s">
        <v>5216</v>
      </c>
      <c r="J732" s="2" t="s">
        <v>5217</v>
      </c>
      <c r="K732" s="3">
        <v>29.560574948665298</v>
      </c>
    </row>
    <row r="733" spans="1:11" x14ac:dyDescent="0.25">
      <c r="A733" s="2" t="s">
        <v>5218</v>
      </c>
      <c r="B733" s="2" t="s">
        <v>5219</v>
      </c>
      <c r="C733" s="2" t="s">
        <v>4901</v>
      </c>
      <c r="D733" s="2" t="s">
        <v>5220</v>
      </c>
      <c r="E733" s="2" t="s">
        <v>15</v>
      </c>
      <c r="F733" s="2" t="s">
        <v>5221</v>
      </c>
      <c r="G733" s="2" t="s">
        <v>5222</v>
      </c>
      <c r="H733" s="2" t="s">
        <v>5223</v>
      </c>
      <c r="I733" s="2" t="s">
        <v>5223</v>
      </c>
      <c r="J733" s="2" t="s">
        <v>5224</v>
      </c>
      <c r="K733" s="3">
        <v>26.874743326488705</v>
      </c>
    </row>
    <row r="734" spans="1:11" x14ac:dyDescent="0.25">
      <c r="A734" s="2" t="s">
        <v>5225</v>
      </c>
      <c r="B734" s="2" t="s">
        <v>5226</v>
      </c>
      <c r="C734" s="2" t="s">
        <v>414</v>
      </c>
      <c r="D734" s="2" t="s">
        <v>414</v>
      </c>
      <c r="E734" s="2" t="s">
        <v>15</v>
      </c>
      <c r="F734" s="2" t="s">
        <v>3889</v>
      </c>
      <c r="G734" s="2" t="s">
        <v>5227</v>
      </c>
      <c r="H734" s="2" t="s">
        <v>5228</v>
      </c>
      <c r="I734" s="2" t="s">
        <v>5229</v>
      </c>
      <c r="J734" s="2" t="s">
        <v>5230</v>
      </c>
      <c r="K734" s="3">
        <v>26.288843258042437</v>
      </c>
    </row>
    <row r="735" spans="1:11" x14ac:dyDescent="0.25">
      <c r="A735" s="2" t="s">
        <v>5231</v>
      </c>
      <c r="B735" s="2" t="s">
        <v>5232</v>
      </c>
      <c r="C735" s="2" t="s">
        <v>5233</v>
      </c>
      <c r="D735" s="2" t="s">
        <v>1488</v>
      </c>
      <c r="E735" s="2" t="s">
        <v>25</v>
      </c>
      <c r="F735" s="2" t="s">
        <v>5234</v>
      </c>
      <c r="G735" s="2" t="s">
        <v>5235</v>
      </c>
      <c r="H735" s="2" t="s">
        <v>5236</v>
      </c>
      <c r="I735" s="2" t="s">
        <v>5237</v>
      </c>
      <c r="J735" s="2" t="s">
        <v>5238</v>
      </c>
      <c r="K735" s="3">
        <v>29.787816563997261</v>
      </c>
    </row>
    <row r="736" spans="1:11" x14ac:dyDescent="0.25">
      <c r="A736" s="2" t="s">
        <v>5239</v>
      </c>
      <c r="B736" s="2" t="s">
        <v>5240</v>
      </c>
      <c r="C736" s="2" t="s">
        <v>5241</v>
      </c>
      <c r="D736" s="2" t="s">
        <v>5242</v>
      </c>
      <c r="E736" s="2" t="s">
        <v>25</v>
      </c>
      <c r="F736" s="2" t="s">
        <v>5243</v>
      </c>
      <c r="G736" s="2" t="s">
        <v>5244</v>
      </c>
      <c r="H736" s="2" t="s">
        <v>5245</v>
      </c>
      <c r="I736" s="2" t="s">
        <v>5245</v>
      </c>
      <c r="J736" s="2" t="s">
        <v>5246</v>
      </c>
      <c r="K736" s="3">
        <v>25.590691307323752</v>
      </c>
    </row>
    <row r="737" spans="1:11" x14ac:dyDescent="0.25">
      <c r="A737" s="2" t="s">
        <v>5247</v>
      </c>
      <c r="B737" s="2" t="s">
        <v>5248</v>
      </c>
      <c r="C737" s="2" t="s">
        <v>196</v>
      </c>
      <c r="D737" s="2" t="s">
        <v>205</v>
      </c>
      <c r="E737" s="2" t="s">
        <v>15</v>
      </c>
      <c r="F737" s="2" t="s">
        <v>5249</v>
      </c>
      <c r="G737" s="2" t="s">
        <v>5250</v>
      </c>
      <c r="H737" s="2" t="s">
        <v>5251</v>
      </c>
      <c r="I737" s="2" t="s">
        <v>5252</v>
      </c>
      <c r="J737" s="2" t="s">
        <v>5253</v>
      </c>
      <c r="K737" s="3">
        <v>29.418206707734427</v>
      </c>
    </row>
    <row r="738" spans="1:11" x14ac:dyDescent="0.25">
      <c r="A738" s="2" t="s">
        <v>5254</v>
      </c>
      <c r="B738" s="2" t="s">
        <v>5248</v>
      </c>
      <c r="C738" s="2" t="s">
        <v>4723</v>
      </c>
      <c r="D738" s="2" t="s">
        <v>5255</v>
      </c>
      <c r="E738" s="2" t="s">
        <v>15</v>
      </c>
      <c r="F738" s="2" t="s">
        <v>5256</v>
      </c>
      <c r="G738" s="2" t="s">
        <v>5257</v>
      </c>
      <c r="H738" s="2" t="s">
        <v>5258</v>
      </c>
      <c r="I738" s="2" t="s">
        <v>5259</v>
      </c>
      <c r="J738" s="2" t="s">
        <v>5260</v>
      </c>
      <c r="K738" s="3">
        <v>21.141683778234086</v>
      </c>
    </row>
    <row r="739" spans="1:11" x14ac:dyDescent="0.25">
      <c r="A739" s="2" t="s">
        <v>5261</v>
      </c>
      <c r="B739" s="2" t="s">
        <v>5262</v>
      </c>
      <c r="C739" s="2" t="s">
        <v>899</v>
      </c>
      <c r="D739" s="2" t="s">
        <v>5263</v>
      </c>
      <c r="E739" s="2" t="s">
        <v>15</v>
      </c>
      <c r="F739" s="2" t="s">
        <v>778</v>
      </c>
      <c r="G739" s="2" t="s">
        <v>5264</v>
      </c>
      <c r="H739" s="2" t="s">
        <v>703</v>
      </c>
      <c r="I739" s="2" t="s">
        <v>5265</v>
      </c>
      <c r="J739" s="2" t="s">
        <v>5266</v>
      </c>
      <c r="K739" s="3">
        <v>29.735797399041751</v>
      </c>
    </row>
    <row r="740" spans="1:11" x14ac:dyDescent="0.25">
      <c r="A740" s="2" t="s">
        <v>5267</v>
      </c>
      <c r="B740" s="2" t="s">
        <v>5268</v>
      </c>
      <c r="C740" s="2" t="s">
        <v>2885</v>
      </c>
      <c r="D740" s="2" t="s">
        <v>84</v>
      </c>
      <c r="E740" s="2" t="s">
        <v>15</v>
      </c>
      <c r="F740" s="2" t="s">
        <v>5269</v>
      </c>
      <c r="G740" s="2" t="s">
        <v>5270</v>
      </c>
      <c r="H740" s="2" t="s">
        <v>5271</v>
      </c>
      <c r="I740" s="2" t="s">
        <v>5272</v>
      </c>
      <c r="J740" s="2" t="s">
        <v>5273</v>
      </c>
      <c r="K740" s="3">
        <v>20.175222450376456</v>
      </c>
    </row>
    <row r="741" spans="1:11" x14ac:dyDescent="0.25">
      <c r="A741" s="2" t="s">
        <v>5274</v>
      </c>
      <c r="B741" s="2" t="s">
        <v>1847</v>
      </c>
      <c r="C741" s="2" t="s">
        <v>5275</v>
      </c>
      <c r="D741" s="2" t="s">
        <v>315</v>
      </c>
      <c r="E741" s="2" t="s">
        <v>15</v>
      </c>
      <c r="F741" s="2" t="s">
        <v>5276</v>
      </c>
      <c r="G741" s="2" t="s">
        <v>5277</v>
      </c>
      <c r="H741" s="2" t="s">
        <v>5278</v>
      </c>
      <c r="I741" s="2" t="s">
        <v>5279</v>
      </c>
      <c r="J741" s="2" t="s">
        <v>5280</v>
      </c>
      <c r="K741" s="3">
        <v>28.068446269678301</v>
      </c>
    </row>
    <row r="742" spans="1:11" x14ac:dyDescent="0.25">
      <c r="A742" s="2" t="s">
        <v>5281</v>
      </c>
      <c r="B742" s="2" t="s">
        <v>5282</v>
      </c>
      <c r="C742" s="2" t="s">
        <v>1039</v>
      </c>
      <c r="D742" s="2" t="s">
        <v>578</v>
      </c>
      <c r="E742" s="2" t="s">
        <v>15</v>
      </c>
      <c r="F742" s="2" t="s">
        <v>5283</v>
      </c>
      <c r="G742" s="2" t="s">
        <v>5284</v>
      </c>
      <c r="H742" s="2" t="s">
        <v>5285</v>
      </c>
      <c r="I742" s="2" t="s">
        <v>5286</v>
      </c>
      <c r="J742" s="2" t="s">
        <v>5287</v>
      </c>
      <c r="K742" s="3">
        <v>26.548939082819988</v>
      </c>
    </row>
    <row r="743" spans="1:11" x14ac:dyDescent="0.25">
      <c r="A743" s="2" t="s">
        <v>5288</v>
      </c>
      <c r="B743" s="2" t="s">
        <v>5289</v>
      </c>
      <c r="C743" s="2" t="s">
        <v>265</v>
      </c>
      <c r="D743" s="2" t="s">
        <v>5290</v>
      </c>
      <c r="E743" s="2" t="s">
        <v>15</v>
      </c>
      <c r="F743" s="2" t="s">
        <v>5291</v>
      </c>
      <c r="G743" s="2" t="s">
        <v>5292</v>
      </c>
      <c r="H743" s="2" t="s">
        <v>5293</v>
      </c>
      <c r="I743" s="2" t="s">
        <v>5294</v>
      </c>
      <c r="J743" s="2" t="s">
        <v>5295</v>
      </c>
      <c r="K743" s="3">
        <v>22.173853524982889</v>
      </c>
    </row>
    <row r="744" spans="1:11" x14ac:dyDescent="0.25">
      <c r="A744" s="2" t="s">
        <v>5296</v>
      </c>
      <c r="B744" s="2" t="s">
        <v>5297</v>
      </c>
      <c r="C744" s="2" t="s">
        <v>487</v>
      </c>
      <c r="D744" s="2" t="s">
        <v>5298</v>
      </c>
      <c r="E744" s="2" t="s">
        <v>15</v>
      </c>
      <c r="F744" s="2" t="s">
        <v>5299</v>
      </c>
      <c r="G744" s="2" t="s">
        <v>5300</v>
      </c>
      <c r="H744" s="2" t="s">
        <v>5301</v>
      </c>
      <c r="I744" s="2" t="s">
        <v>5302</v>
      </c>
      <c r="J744" s="2" t="s">
        <v>5303</v>
      </c>
      <c r="K744" s="3">
        <v>27.206023271731691</v>
      </c>
    </row>
    <row r="745" spans="1:11" x14ac:dyDescent="0.25">
      <c r="A745" s="2" t="s">
        <v>5304</v>
      </c>
      <c r="B745" s="2" t="s">
        <v>5305</v>
      </c>
      <c r="C745" s="2" t="s">
        <v>5306</v>
      </c>
      <c r="D745" s="2" t="s">
        <v>405</v>
      </c>
      <c r="E745" s="2" t="s">
        <v>25</v>
      </c>
      <c r="F745" s="2" t="s">
        <v>5307</v>
      </c>
      <c r="G745" s="2" t="s">
        <v>5308</v>
      </c>
      <c r="H745" s="2" t="s">
        <v>408</v>
      </c>
      <c r="I745" s="2" t="s">
        <v>5309</v>
      </c>
      <c r="J745" s="2" t="s">
        <v>5310</v>
      </c>
      <c r="K745" s="3">
        <v>22.190280629705683</v>
      </c>
    </row>
    <row r="746" spans="1:11" x14ac:dyDescent="0.25">
      <c r="A746" s="2" t="s">
        <v>5311</v>
      </c>
      <c r="B746" s="2" t="s">
        <v>5312</v>
      </c>
      <c r="C746" s="2" t="s">
        <v>2662</v>
      </c>
      <c r="D746" s="2" t="s">
        <v>248</v>
      </c>
      <c r="E746" s="2" t="s">
        <v>15</v>
      </c>
      <c r="F746" s="2" t="s">
        <v>5313</v>
      </c>
      <c r="G746" s="2" t="s">
        <v>5314</v>
      </c>
      <c r="H746" s="2" t="s">
        <v>63</v>
      </c>
      <c r="I746" s="2" t="s">
        <v>5315</v>
      </c>
      <c r="J746" s="2" t="s">
        <v>2666</v>
      </c>
      <c r="K746" s="3">
        <v>25.451060917180012</v>
      </c>
    </row>
    <row r="747" spans="1:11" x14ac:dyDescent="0.25">
      <c r="A747" s="2" t="s">
        <v>5316</v>
      </c>
      <c r="B747" s="2" t="s">
        <v>5312</v>
      </c>
      <c r="C747" s="2" t="s">
        <v>5241</v>
      </c>
      <c r="D747" s="2" t="s">
        <v>2381</v>
      </c>
      <c r="E747" s="2" t="s">
        <v>15</v>
      </c>
      <c r="F747" s="2" t="s">
        <v>5317</v>
      </c>
      <c r="G747" s="2" t="s">
        <v>5318</v>
      </c>
      <c r="H747" s="2" t="s">
        <v>5319</v>
      </c>
      <c r="I747" s="2" t="s">
        <v>5320</v>
      </c>
      <c r="J747" s="2" t="s">
        <v>5321</v>
      </c>
      <c r="K747" s="3">
        <v>26.253251197809718</v>
      </c>
    </row>
    <row r="748" spans="1:11" x14ac:dyDescent="0.25">
      <c r="A748" s="2" t="s">
        <v>5322</v>
      </c>
      <c r="B748" s="2" t="s">
        <v>5312</v>
      </c>
      <c r="C748" s="2" t="s">
        <v>1496</v>
      </c>
      <c r="D748" s="2" t="s">
        <v>1496</v>
      </c>
      <c r="E748" s="2" t="s">
        <v>15</v>
      </c>
      <c r="F748" s="2" t="s">
        <v>5323</v>
      </c>
      <c r="G748" s="2" t="s">
        <v>5324</v>
      </c>
      <c r="H748" s="2" t="s">
        <v>5325</v>
      </c>
      <c r="I748" s="2" t="s">
        <v>5326</v>
      </c>
      <c r="J748" s="2" t="s">
        <v>5327</v>
      </c>
      <c r="K748" s="3">
        <v>29.546885694729639</v>
      </c>
    </row>
    <row r="749" spans="1:11" x14ac:dyDescent="0.25">
      <c r="A749" s="2" t="s">
        <v>5328</v>
      </c>
      <c r="B749" s="2" t="s">
        <v>5312</v>
      </c>
      <c r="C749" s="2" t="s">
        <v>3471</v>
      </c>
      <c r="D749" s="2" t="s">
        <v>1497</v>
      </c>
      <c r="E749" s="2" t="s">
        <v>15</v>
      </c>
      <c r="F749" s="2" t="s">
        <v>5329</v>
      </c>
      <c r="G749" s="2" t="s">
        <v>5330</v>
      </c>
      <c r="H749" s="2" t="s">
        <v>895</v>
      </c>
      <c r="I749" s="2" t="s">
        <v>5331</v>
      </c>
      <c r="J749" s="2" t="s">
        <v>897</v>
      </c>
      <c r="K749" s="3">
        <v>27.137577002053387</v>
      </c>
    </row>
    <row r="750" spans="1:11" x14ac:dyDescent="0.25">
      <c r="A750" s="2" t="s">
        <v>5332</v>
      </c>
      <c r="B750" s="2" t="s">
        <v>5312</v>
      </c>
      <c r="C750" s="2" t="s">
        <v>5333</v>
      </c>
      <c r="D750" s="2" t="s">
        <v>150</v>
      </c>
      <c r="E750" s="2" t="s">
        <v>15</v>
      </c>
      <c r="F750" s="2" t="s">
        <v>5334</v>
      </c>
      <c r="G750" s="2" t="s">
        <v>5335</v>
      </c>
      <c r="H750" s="2" t="s">
        <v>3417</v>
      </c>
      <c r="I750" s="2" t="s">
        <v>5336</v>
      </c>
      <c r="J750" s="2" t="s">
        <v>5337</v>
      </c>
      <c r="K750" s="3">
        <v>29.204654346338124</v>
      </c>
    </row>
    <row r="751" spans="1:11" x14ac:dyDescent="0.25">
      <c r="A751" s="2" t="s">
        <v>5338</v>
      </c>
      <c r="B751" s="2" t="s">
        <v>5312</v>
      </c>
      <c r="C751" s="2" t="s">
        <v>5339</v>
      </c>
      <c r="D751" s="2" t="s">
        <v>5340</v>
      </c>
      <c r="E751" s="2" t="s">
        <v>15</v>
      </c>
      <c r="F751" s="2" t="s">
        <v>5341</v>
      </c>
      <c r="G751" s="2" t="s">
        <v>5342</v>
      </c>
      <c r="H751" s="2" t="s">
        <v>5343</v>
      </c>
      <c r="I751" s="2" t="s">
        <v>5344</v>
      </c>
      <c r="J751" s="2" t="s">
        <v>5345</v>
      </c>
      <c r="K751" s="3">
        <v>27.980835044490075</v>
      </c>
    </row>
    <row r="752" spans="1:11" x14ac:dyDescent="0.25">
      <c r="A752" s="2" t="s">
        <v>5346</v>
      </c>
      <c r="B752" s="2" t="s">
        <v>5312</v>
      </c>
      <c r="C752" s="2" t="s">
        <v>1098</v>
      </c>
      <c r="D752" s="2" t="s">
        <v>1608</v>
      </c>
      <c r="E752" s="2" t="s">
        <v>15</v>
      </c>
      <c r="F752" s="2" t="s">
        <v>5347</v>
      </c>
      <c r="G752" s="2" t="s">
        <v>5348</v>
      </c>
      <c r="H752" s="2" t="s">
        <v>5349</v>
      </c>
      <c r="I752" s="2" t="s">
        <v>5349</v>
      </c>
      <c r="J752" s="2" t="s">
        <v>5350</v>
      </c>
      <c r="K752" s="3">
        <v>25.744010951403148</v>
      </c>
    </row>
    <row r="753" spans="1:11" x14ac:dyDescent="0.25">
      <c r="A753" s="2" t="s">
        <v>5351</v>
      </c>
      <c r="B753" s="2" t="s">
        <v>5312</v>
      </c>
      <c r="C753" s="2" t="s">
        <v>324</v>
      </c>
      <c r="D753" s="2" t="s">
        <v>5352</v>
      </c>
      <c r="E753" s="2" t="s">
        <v>15</v>
      </c>
      <c r="F753" s="2" t="s">
        <v>5353</v>
      </c>
      <c r="G753" s="2" t="s">
        <v>5354</v>
      </c>
      <c r="H753" s="2" t="s">
        <v>5355</v>
      </c>
      <c r="I753" s="2" t="s">
        <v>5355</v>
      </c>
      <c r="J753" s="2" t="s">
        <v>5356</v>
      </c>
      <c r="K753" s="3">
        <v>27.416837782340863</v>
      </c>
    </row>
    <row r="754" spans="1:11" x14ac:dyDescent="0.25">
      <c r="A754" s="2" t="s">
        <v>5357</v>
      </c>
      <c r="B754" s="2" t="s">
        <v>5312</v>
      </c>
      <c r="C754" s="2" t="s">
        <v>2318</v>
      </c>
      <c r="D754" s="2" t="s">
        <v>5358</v>
      </c>
      <c r="E754" s="2" t="s">
        <v>15</v>
      </c>
      <c r="F754" s="2" t="s">
        <v>5359</v>
      </c>
      <c r="G754" s="2" t="s">
        <v>5360</v>
      </c>
      <c r="H754" s="2" t="s">
        <v>5361</v>
      </c>
      <c r="I754" s="2" t="s">
        <v>5361</v>
      </c>
      <c r="J754" s="2" t="s">
        <v>5362</v>
      </c>
      <c r="K754" s="3">
        <v>23.690622861054074</v>
      </c>
    </row>
    <row r="755" spans="1:11" x14ac:dyDescent="0.25">
      <c r="A755" s="2" t="s">
        <v>5363</v>
      </c>
      <c r="B755" s="2" t="s">
        <v>5364</v>
      </c>
      <c r="C755" s="2" t="s">
        <v>800</v>
      </c>
      <c r="D755" s="2" t="s">
        <v>2981</v>
      </c>
      <c r="E755" s="2" t="s">
        <v>15</v>
      </c>
      <c r="F755" s="2" t="s">
        <v>5365</v>
      </c>
      <c r="G755" s="2" t="s">
        <v>5366</v>
      </c>
      <c r="H755" s="2" t="s">
        <v>5367</v>
      </c>
      <c r="I755" s="2" t="s">
        <v>5368</v>
      </c>
      <c r="J755" s="2" t="s">
        <v>5369</v>
      </c>
      <c r="K755" s="3">
        <v>29.242984257357975</v>
      </c>
    </row>
    <row r="756" spans="1:11" x14ac:dyDescent="0.25">
      <c r="A756" s="2" t="s">
        <v>5370</v>
      </c>
      <c r="B756" s="2" t="s">
        <v>5364</v>
      </c>
      <c r="C756" s="2" t="s">
        <v>1885</v>
      </c>
      <c r="D756" s="2" t="s">
        <v>1962</v>
      </c>
      <c r="E756" s="2" t="s">
        <v>15</v>
      </c>
      <c r="F756" s="2" t="s">
        <v>5371</v>
      </c>
      <c r="G756" s="2" t="s">
        <v>5372</v>
      </c>
      <c r="H756" s="2" t="s">
        <v>5373</v>
      </c>
      <c r="I756" s="2" t="s">
        <v>5374</v>
      </c>
      <c r="J756" s="2" t="s">
        <v>5375</v>
      </c>
      <c r="K756" s="3">
        <v>24.355920602327174</v>
      </c>
    </row>
    <row r="757" spans="1:11" x14ac:dyDescent="0.25">
      <c r="A757" s="2" t="s">
        <v>5376</v>
      </c>
      <c r="B757" s="2" t="s">
        <v>5364</v>
      </c>
      <c r="C757" s="2" t="s">
        <v>1449</v>
      </c>
      <c r="D757" s="2" t="s">
        <v>900</v>
      </c>
      <c r="E757" s="2" t="s">
        <v>15</v>
      </c>
      <c r="F757" s="2" t="s">
        <v>5377</v>
      </c>
      <c r="G757" s="2" t="s">
        <v>5378</v>
      </c>
      <c r="H757" s="2" t="s">
        <v>5379</v>
      </c>
      <c r="I757" s="2" t="s">
        <v>5380</v>
      </c>
      <c r="J757" s="2" t="s">
        <v>5381</v>
      </c>
      <c r="K757" s="3">
        <v>23.145790554414784</v>
      </c>
    </row>
    <row r="758" spans="1:11" x14ac:dyDescent="0.25">
      <c r="A758" s="2" t="s">
        <v>5382</v>
      </c>
      <c r="B758" s="2" t="s">
        <v>5364</v>
      </c>
      <c r="C758" s="2" t="s">
        <v>423</v>
      </c>
      <c r="D758" s="2" t="s">
        <v>1208</v>
      </c>
      <c r="E758" s="2" t="s">
        <v>15</v>
      </c>
      <c r="F758" s="2" t="s">
        <v>5383</v>
      </c>
      <c r="G758" s="2" t="s">
        <v>5384</v>
      </c>
      <c r="H758" s="2" t="s">
        <v>5385</v>
      </c>
      <c r="I758" s="2" t="s">
        <v>5386</v>
      </c>
      <c r="J758" s="2" t="s">
        <v>5387</v>
      </c>
      <c r="K758" s="3">
        <v>27.263518138261464</v>
      </c>
    </row>
    <row r="759" spans="1:11" x14ac:dyDescent="0.25">
      <c r="A759" s="2" t="s">
        <v>5388</v>
      </c>
      <c r="B759" s="2" t="s">
        <v>5364</v>
      </c>
      <c r="C759" s="2" t="s">
        <v>3308</v>
      </c>
      <c r="D759" s="2" t="s">
        <v>5389</v>
      </c>
      <c r="E759" s="2" t="s">
        <v>15</v>
      </c>
      <c r="F759" s="2" t="s">
        <v>5390</v>
      </c>
      <c r="G759" s="2" t="s">
        <v>5391</v>
      </c>
      <c r="H759" s="2" t="s">
        <v>5392</v>
      </c>
      <c r="I759" s="2" t="s">
        <v>5392</v>
      </c>
      <c r="J759" s="2" t="s">
        <v>5393</v>
      </c>
      <c r="K759" s="3">
        <v>27.863107460643395</v>
      </c>
    </row>
    <row r="760" spans="1:11" x14ac:dyDescent="0.25">
      <c r="A760" s="2" t="s">
        <v>5394</v>
      </c>
      <c r="B760" s="2" t="s">
        <v>5395</v>
      </c>
      <c r="C760" s="2" t="s">
        <v>1215</v>
      </c>
      <c r="D760" s="2" t="s">
        <v>1136</v>
      </c>
      <c r="E760" s="2" t="s">
        <v>15</v>
      </c>
      <c r="F760" s="2" t="s">
        <v>5396</v>
      </c>
      <c r="G760" s="2" t="s">
        <v>5397</v>
      </c>
      <c r="H760" s="2" t="s">
        <v>5398</v>
      </c>
      <c r="I760" s="2" t="s">
        <v>5399</v>
      </c>
      <c r="J760" s="2" t="s">
        <v>5400</v>
      </c>
      <c r="K760" s="3">
        <v>27.496235455167692</v>
      </c>
    </row>
    <row r="761" spans="1:11" x14ac:dyDescent="0.25">
      <c r="A761" s="2" t="s">
        <v>5401</v>
      </c>
      <c r="B761" s="2" t="s">
        <v>5395</v>
      </c>
      <c r="C761" s="2" t="s">
        <v>1388</v>
      </c>
      <c r="D761" s="2" t="s">
        <v>5166</v>
      </c>
      <c r="E761" s="2" t="s">
        <v>15</v>
      </c>
      <c r="F761" s="2" t="s">
        <v>5402</v>
      </c>
      <c r="G761" s="2" t="s">
        <v>5403</v>
      </c>
      <c r="H761" s="2" t="s">
        <v>5404</v>
      </c>
      <c r="I761" s="2" t="s">
        <v>5404</v>
      </c>
      <c r="J761" s="2" t="s">
        <v>5405</v>
      </c>
      <c r="K761" s="3">
        <v>27.824777549623544</v>
      </c>
    </row>
    <row r="762" spans="1:11" x14ac:dyDescent="0.25">
      <c r="A762" s="2" t="s">
        <v>5406</v>
      </c>
      <c r="B762" s="2" t="s">
        <v>5395</v>
      </c>
      <c r="C762" s="2" t="s">
        <v>188</v>
      </c>
      <c r="D762" s="2" t="s">
        <v>1720</v>
      </c>
      <c r="E762" s="2" t="s">
        <v>15</v>
      </c>
      <c r="F762" s="2" t="s">
        <v>4397</v>
      </c>
      <c r="G762" s="2" t="s">
        <v>5407</v>
      </c>
      <c r="H762" s="2" t="s">
        <v>5408</v>
      </c>
      <c r="I762" s="2" t="s">
        <v>5408</v>
      </c>
      <c r="J762" s="2" t="s">
        <v>5409</v>
      </c>
      <c r="K762" s="3">
        <v>29.806981519507186</v>
      </c>
    </row>
    <row r="763" spans="1:11" x14ac:dyDescent="0.25">
      <c r="A763" s="2" t="s">
        <v>5410</v>
      </c>
      <c r="B763" s="2" t="s">
        <v>5395</v>
      </c>
      <c r="C763" s="2" t="s">
        <v>907</v>
      </c>
      <c r="D763" s="2" t="s">
        <v>5411</v>
      </c>
      <c r="E763" s="2" t="s">
        <v>15</v>
      </c>
      <c r="F763" s="2" t="s">
        <v>5057</v>
      </c>
      <c r="G763" s="2" t="s">
        <v>5412</v>
      </c>
      <c r="H763" s="2" t="s">
        <v>5413</v>
      </c>
      <c r="I763" s="2" t="s">
        <v>5413</v>
      </c>
      <c r="J763" s="2" t="s">
        <v>5414</v>
      </c>
      <c r="K763" s="3">
        <v>28.087611225188226</v>
      </c>
    </row>
    <row r="764" spans="1:11" x14ac:dyDescent="0.25">
      <c r="A764" s="2" t="s">
        <v>5415</v>
      </c>
      <c r="B764" s="2" t="s">
        <v>5416</v>
      </c>
      <c r="C764" s="2" t="s">
        <v>1457</v>
      </c>
      <c r="D764" s="2" t="s">
        <v>899</v>
      </c>
      <c r="E764" s="2" t="s">
        <v>15</v>
      </c>
      <c r="F764" s="2" t="s">
        <v>4001</v>
      </c>
      <c r="G764" s="2" t="s">
        <v>5417</v>
      </c>
      <c r="H764" s="2" t="s">
        <v>5418</v>
      </c>
      <c r="I764" s="2" t="s">
        <v>5419</v>
      </c>
      <c r="J764" s="2" t="s">
        <v>5420</v>
      </c>
      <c r="K764" s="3">
        <v>27.197809719370294</v>
      </c>
    </row>
    <row r="765" spans="1:11" x14ac:dyDescent="0.25">
      <c r="A765" s="2" t="s">
        <v>5421</v>
      </c>
      <c r="B765" s="2" t="s">
        <v>5422</v>
      </c>
      <c r="C765" s="2" t="s">
        <v>3831</v>
      </c>
      <c r="D765" s="2" t="s">
        <v>324</v>
      </c>
      <c r="E765" s="2" t="s">
        <v>15</v>
      </c>
      <c r="F765" s="2" t="s">
        <v>5423</v>
      </c>
      <c r="G765" s="2" t="s">
        <v>5424</v>
      </c>
      <c r="H765" s="2" t="s">
        <v>5425</v>
      </c>
      <c r="I765" s="2" t="s">
        <v>5426</v>
      </c>
      <c r="J765" s="2" t="s">
        <v>5427</v>
      </c>
      <c r="K765" s="3">
        <v>29.201916495550993</v>
      </c>
    </row>
    <row r="766" spans="1:11" x14ac:dyDescent="0.25">
      <c r="A766" s="2" t="s">
        <v>5428</v>
      </c>
      <c r="B766" s="2" t="s">
        <v>5422</v>
      </c>
      <c r="C766" s="2" t="s">
        <v>2125</v>
      </c>
      <c r="D766" s="2" t="s">
        <v>5429</v>
      </c>
      <c r="E766" s="2" t="s">
        <v>15</v>
      </c>
      <c r="F766" s="2" t="s">
        <v>5430</v>
      </c>
      <c r="G766" s="2" t="s">
        <v>5431</v>
      </c>
      <c r="H766" s="2" t="s">
        <v>5432</v>
      </c>
      <c r="I766" s="2" t="s">
        <v>5433</v>
      </c>
      <c r="J766" s="2" t="s">
        <v>5434</v>
      </c>
      <c r="K766" s="3">
        <v>20.755646817248461</v>
      </c>
    </row>
    <row r="767" spans="1:11" x14ac:dyDescent="0.25">
      <c r="A767" s="2" t="s">
        <v>5435</v>
      </c>
      <c r="B767" s="2" t="s">
        <v>5422</v>
      </c>
      <c r="C767" s="2" t="s">
        <v>745</v>
      </c>
      <c r="D767" s="2" t="s">
        <v>265</v>
      </c>
      <c r="E767" s="2" t="s">
        <v>15</v>
      </c>
      <c r="F767" s="2" t="s">
        <v>5436</v>
      </c>
      <c r="G767" s="2" t="s">
        <v>5437</v>
      </c>
      <c r="H767" s="2" t="s">
        <v>5438</v>
      </c>
      <c r="I767" s="2" t="s">
        <v>5438</v>
      </c>
      <c r="J767" s="2" t="s">
        <v>5439</v>
      </c>
      <c r="K767" s="3">
        <v>25.218343600273784</v>
      </c>
    </row>
    <row r="768" spans="1:11" x14ac:dyDescent="0.25">
      <c r="A768" s="2" t="s">
        <v>5440</v>
      </c>
      <c r="B768" s="2" t="s">
        <v>5441</v>
      </c>
      <c r="C768" s="2" t="s">
        <v>4877</v>
      </c>
      <c r="D768" s="2" t="s">
        <v>333</v>
      </c>
      <c r="E768" s="2" t="s">
        <v>15</v>
      </c>
      <c r="F768" s="2" t="s">
        <v>5442</v>
      </c>
      <c r="G768" s="2" t="s">
        <v>5443</v>
      </c>
      <c r="H768" s="2" t="s">
        <v>5444</v>
      </c>
      <c r="I768" s="2" t="s">
        <v>5445</v>
      </c>
      <c r="J768" s="2" t="s">
        <v>5446</v>
      </c>
      <c r="K768" s="3">
        <v>21.623545516769337</v>
      </c>
    </row>
    <row r="769" spans="1:11" x14ac:dyDescent="0.25">
      <c r="A769" s="2" t="s">
        <v>5447</v>
      </c>
      <c r="B769" s="2" t="s">
        <v>5448</v>
      </c>
      <c r="C769" s="2" t="s">
        <v>5071</v>
      </c>
      <c r="D769" s="2" t="s">
        <v>1008</v>
      </c>
      <c r="E769" s="2" t="s">
        <v>15</v>
      </c>
      <c r="F769" s="2" t="s">
        <v>5449</v>
      </c>
      <c r="G769" s="2" t="s">
        <v>5450</v>
      </c>
      <c r="H769" s="2" t="s">
        <v>5451</v>
      </c>
      <c r="I769" s="2" t="s">
        <v>5451</v>
      </c>
      <c r="J769" s="2" t="s">
        <v>5452</v>
      </c>
      <c r="K769" s="3">
        <v>29.544147843942504</v>
      </c>
    </row>
    <row r="770" spans="1:11" x14ac:dyDescent="0.25">
      <c r="A770" s="2" t="s">
        <v>5453</v>
      </c>
      <c r="B770" s="2" t="s">
        <v>5448</v>
      </c>
      <c r="C770" s="2" t="s">
        <v>1720</v>
      </c>
      <c r="D770" s="2" t="s">
        <v>165</v>
      </c>
      <c r="E770" s="2" t="s">
        <v>15</v>
      </c>
      <c r="F770" s="2" t="s">
        <v>5454</v>
      </c>
      <c r="G770" s="2" t="s">
        <v>5455</v>
      </c>
      <c r="H770" s="2" t="s">
        <v>5456</v>
      </c>
      <c r="I770" s="2" t="s">
        <v>5456</v>
      </c>
      <c r="J770" s="2" t="s">
        <v>5457</v>
      </c>
      <c r="K770" s="3">
        <v>29.459274469541409</v>
      </c>
    </row>
    <row r="771" spans="1:11" x14ac:dyDescent="0.25">
      <c r="A771" s="2" t="s">
        <v>5458</v>
      </c>
      <c r="B771" s="2" t="s">
        <v>5459</v>
      </c>
      <c r="C771" s="2" t="s">
        <v>5460</v>
      </c>
      <c r="D771" s="2" t="s">
        <v>188</v>
      </c>
      <c r="E771" s="2" t="s">
        <v>15</v>
      </c>
      <c r="F771" s="2" t="s">
        <v>5461</v>
      </c>
      <c r="G771" s="2" t="s">
        <v>5462</v>
      </c>
      <c r="H771" s="2" t="s">
        <v>5463</v>
      </c>
      <c r="I771" s="2" t="s">
        <v>5464</v>
      </c>
      <c r="J771" s="2" t="s">
        <v>5465</v>
      </c>
      <c r="K771" s="3">
        <v>28.944558521560573</v>
      </c>
    </row>
    <row r="772" spans="1:11" x14ac:dyDescent="0.25">
      <c r="A772" s="2" t="s">
        <v>5466</v>
      </c>
      <c r="B772" s="2" t="s">
        <v>5467</v>
      </c>
      <c r="C772" s="2" t="s">
        <v>2304</v>
      </c>
      <c r="D772" s="2" t="s">
        <v>892</v>
      </c>
      <c r="E772" s="2" t="s">
        <v>25</v>
      </c>
      <c r="F772" s="2" t="s">
        <v>1802</v>
      </c>
      <c r="G772" s="2" t="s">
        <v>5468</v>
      </c>
      <c r="H772" s="2" t="s">
        <v>5469</v>
      </c>
      <c r="I772" s="2" t="s">
        <v>5470</v>
      </c>
      <c r="J772" s="2" t="s">
        <v>5471</v>
      </c>
      <c r="K772" s="3">
        <v>29.957563312799451</v>
      </c>
    </row>
    <row r="773" spans="1:11" x14ac:dyDescent="0.25">
      <c r="A773" s="2" t="s">
        <v>5472</v>
      </c>
      <c r="B773" s="2" t="s">
        <v>5473</v>
      </c>
      <c r="C773" s="2" t="s">
        <v>51</v>
      </c>
      <c r="D773" s="2" t="s">
        <v>5474</v>
      </c>
      <c r="E773" s="2" t="s">
        <v>25</v>
      </c>
      <c r="F773" s="2" t="s">
        <v>5475</v>
      </c>
      <c r="G773" s="2" t="s">
        <v>5476</v>
      </c>
      <c r="H773" s="2" t="s">
        <v>5477</v>
      </c>
      <c r="I773" s="2" t="s">
        <v>5478</v>
      </c>
      <c r="J773" s="2" t="s">
        <v>5479</v>
      </c>
      <c r="K773" s="3">
        <v>28.908966461327857</v>
      </c>
    </row>
    <row r="774" spans="1:11" x14ac:dyDescent="0.25">
      <c r="A774" s="2" t="s">
        <v>5480</v>
      </c>
      <c r="B774" s="2" t="s">
        <v>5481</v>
      </c>
      <c r="C774" s="2" t="s">
        <v>2958</v>
      </c>
      <c r="D774" s="2" t="s">
        <v>5041</v>
      </c>
      <c r="E774" s="2" t="s">
        <v>25</v>
      </c>
      <c r="F774" s="2" t="s">
        <v>5482</v>
      </c>
      <c r="G774" s="2" t="s">
        <v>5483</v>
      </c>
      <c r="H774" s="2" t="s">
        <v>5484</v>
      </c>
      <c r="I774" s="2" t="s">
        <v>5484</v>
      </c>
      <c r="J774" s="2" t="s">
        <v>5485</v>
      </c>
      <c r="K774" s="3">
        <v>26.726899383983572</v>
      </c>
    </row>
    <row r="775" spans="1:11" x14ac:dyDescent="0.25">
      <c r="A775" s="2" t="s">
        <v>5486</v>
      </c>
      <c r="B775" s="2" t="s">
        <v>5487</v>
      </c>
      <c r="C775" s="2" t="s">
        <v>816</v>
      </c>
      <c r="D775" s="2" t="s">
        <v>383</v>
      </c>
      <c r="E775" s="2" t="s">
        <v>25</v>
      </c>
      <c r="F775" s="2" t="s">
        <v>5488</v>
      </c>
      <c r="G775" s="2" t="s">
        <v>5489</v>
      </c>
      <c r="H775" s="2" t="s">
        <v>5490</v>
      </c>
      <c r="I775" s="2" t="s">
        <v>5490</v>
      </c>
      <c r="J775" s="2" t="s">
        <v>5491</v>
      </c>
      <c r="K775" s="3">
        <v>28.799452429842574</v>
      </c>
    </row>
    <row r="776" spans="1:11" x14ac:dyDescent="0.25">
      <c r="A776" s="2" t="s">
        <v>5492</v>
      </c>
      <c r="B776" s="2" t="s">
        <v>5493</v>
      </c>
      <c r="C776" s="2" t="s">
        <v>133</v>
      </c>
      <c r="D776" s="2" t="s">
        <v>197</v>
      </c>
      <c r="E776" s="2" t="s">
        <v>25</v>
      </c>
      <c r="F776" s="2" t="s">
        <v>5494</v>
      </c>
      <c r="G776" s="2" t="s">
        <v>5495</v>
      </c>
      <c r="H776" s="2" t="s">
        <v>5496</v>
      </c>
      <c r="I776" s="2" t="s">
        <v>5496</v>
      </c>
      <c r="J776" s="2" t="s">
        <v>5497</v>
      </c>
      <c r="K776" s="3">
        <v>29.278576317590691</v>
      </c>
    </row>
    <row r="777" spans="1:11" x14ac:dyDescent="0.25">
      <c r="A777" s="2" t="s">
        <v>5498</v>
      </c>
      <c r="B777" s="2" t="s">
        <v>5499</v>
      </c>
      <c r="C777" s="2" t="s">
        <v>4222</v>
      </c>
      <c r="D777" s="2" t="s">
        <v>3972</v>
      </c>
      <c r="E777" s="2" t="s">
        <v>25</v>
      </c>
      <c r="F777" s="2" t="s">
        <v>5500</v>
      </c>
      <c r="G777" s="2" t="s">
        <v>5501</v>
      </c>
      <c r="H777" s="2" t="s">
        <v>4225</v>
      </c>
      <c r="I777" s="2" t="s">
        <v>4226</v>
      </c>
      <c r="J777" s="2" t="s">
        <v>4227</v>
      </c>
      <c r="K777" s="3">
        <v>19.312799452429843</v>
      </c>
    </row>
    <row r="778" spans="1:11" x14ac:dyDescent="0.25">
      <c r="A778" s="2" t="s">
        <v>5502</v>
      </c>
      <c r="B778" s="2" t="s">
        <v>5503</v>
      </c>
      <c r="C778" s="2" t="s">
        <v>5504</v>
      </c>
      <c r="D778" s="2" t="s">
        <v>5064</v>
      </c>
      <c r="E778" s="2" t="s">
        <v>25</v>
      </c>
      <c r="F778" s="2" t="s">
        <v>190</v>
      </c>
      <c r="G778" s="2" t="s">
        <v>5505</v>
      </c>
      <c r="H778" s="2" t="s">
        <v>5506</v>
      </c>
      <c r="I778" s="2" t="s">
        <v>5507</v>
      </c>
      <c r="J778" s="2" t="s">
        <v>5508</v>
      </c>
      <c r="K778" s="3">
        <v>26.84188911704312</v>
      </c>
    </row>
    <row r="779" spans="1:11" x14ac:dyDescent="0.25">
      <c r="A779" s="2" t="s">
        <v>5509</v>
      </c>
      <c r="B779" s="2" t="s">
        <v>5510</v>
      </c>
      <c r="C779" s="2" t="s">
        <v>2495</v>
      </c>
      <c r="D779" s="2" t="s">
        <v>5511</v>
      </c>
      <c r="E779" s="2" t="s">
        <v>15</v>
      </c>
      <c r="F779" s="2" t="s">
        <v>5512</v>
      </c>
      <c r="G779" s="2" t="s">
        <v>5513</v>
      </c>
      <c r="H779" s="2" t="s">
        <v>3905</v>
      </c>
      <c r="I779" s="2" t="s">
        <v>5514</v>
      </c>
      <c r="J779" s="2" t="s">
        <v>5515</v>
      </c>
      <c r="K779" s="3">
        <v>25.820670773442849</v>
      </c>
    </row>
    <row r="780" spans="1:11" x14ac:dyDescent="0.25">
      <c r="A780" s="2" t="s">
        <v>5516</v>
      </c>
      <c r="B780" s="2" t="s">
        <v>5510</v>
      </c>
      <c r="C780" s="2" t="s">
        <v>257</v>
      </c>
      <c r="D780" s="2" t="s">
        <v>2364</v>
      </c>
      <c r="E780" s="2" t="s">
        <v>15</v>
      </c>
      <c r="F780" s="2" t="s">
        <v>5517</v>
      </c>
      <c r="G780" s="2" t="s">
        <v>5518</v>
      </c>
      <c r="H780" s="2" t="s">
        <v>2367</v>
      </c>
      <c r="I780" s="2" t="s">
        <v>2368</v>
      </c>
      <c r="J780" s="2" t="s">
        <v>2369</v>
      </c>
      <c r="K780" s="3">
        <v>20.553045859000683</v>
      </c>
    </row>
    <row r="781" spans="1:11" x14ac:dyDescent="0.25">
      <c r="A781" s="2" t="s">
        <v>5519</v>
      </c>
      <c r="B781" s="2" t="s">
        <v>5520</v>
      </c>
      <c r="C781" s="2" t="s">
        <v>5521</v>
      </c>
      <c r="D781" s="2" t="s">
        <v>1720</v>
      </c>
      <c r="E781" s="2" t="s">
        <v>15</v>
      </c>
      <c r="F781" s="2" t="s">
        <v>5522</v>
      </c>
      <c r="G781" s="2" t="s">
        <v>5523</v>
      </c>
      <c r="H781" s="2" t="s">
        <v>5524</v>
      </c>
      <c r="I781" s="2" t="s">
        <v>5525</v>
      </c>
      <c r="J781" s="2" t="s">
        <v>5526</v>
      </c>
      <c r="K781" s="3">
        <v>27.014373716632445</v>
      </c>
    </row>
    <row r="782" spans="1:11" x14ac:dyDescent="0.25">
      <c r="A782" s="2" t="s">
        <v>5527</v>
      </c>
      <c r="B782" s="2" t="s">
        <v>5528</v>
      </c>
      <c r="C782" s="2" t="s">
        <v>5529</v>
      </c>
      <c r="D782" s="2" t="s">
        <v>1464</v>
      </c>
      <c r="E782" s="2" t="s">
        <v>25</v>
      </c>
      <c r="F782" s="2" t="s">
        <v>5530</v>
      </c>
      <c r="G782" s="2" t="s">
        <v>5531</v>
      </c>
      <c r="H782" s="2" t="s">
        <v>5532</v>
      </c>
      <c r="I782" s="2" t="s">
        <v>5533</v>
      </c>
      <c r="J782" s="2" t="s">
        <v>5534</v>
      </c>
      <c r="K782" s="3">
        <v>20.246406570841888</v>
      </c>
    </row>
    <row r="783" spans="1:11" x14ac:dyDescent="0.25">
      <c r="A783" s="2" t="s">
        <v>5535</v>
      </c>
      <c r="B783" s="2" t="s">
        <v>5536</v>
      </c>
      <c r="C783" s="2" t="s">
        <v>5537</v>
      </c>
      <c r="D783" s="2" t="s">
        <v>5538</v>
      </c>
      <c r="E783" s="2" t="s">
        <v>25</v>
      </c>
      <c r="F783" s="2" t="s">
        <v>283</v>
      </c>
      <c r="G783" s="2" t="s">
        <v>5539</v>
      </c>
      <c r="H783" s="2" t="s">
        <v>5540</v>
      </c>
      <c r="I783" s="2" t="s">
        <v>5541</v>
      </c>
      <c r="J783" s="2" t="s">
        <v>5542</v>
      </c>
      <c r="K783" s="3">
        <v>28.966461327857633</v>
      </c>
    </row>
    <row r="784" spans="1:11" x14ac:dyDescent="0.25">
      <c r="A784" s="2" t="s">
        <v>5543</v>
      </c>
      <c r="B784" s="2" t="s">
        <v>5544</v>
      </c>
      <c r="C784" s="2" t="s">
        <v>3154</v>
      </c>
      <c r="D784" s="2" t="s">
        <v>189</v>
      </c>
      <c r="E784" s="2" t="s">
        <v>15</v>
      </c>
      <c r="F784" s="2" t="s">
        <v>5545</v>
      </c>
      <c r="G784" s="2" t="s">
        <v>5546</v>
      </c>
      <c r="H784" s="2" t="s">
        <v>5547</v>
      </c>
      <c r="I784" s="2" t="s">
        <v>5547</v>
      </c>
      <c r="J784" s="2" t="s">
        <v>5548</v>
      </c>
      <c r="K784" s="3">
        <v>27.285420944558521</v>
      </c>
    </row>
    <row r="785" spans="1:11" x14ac:dyDescent="0.25">
      <c r="A785" s="2" t="s">
        <v>5549</v>
      </c>
      <c r="B785" s="2" t="s">
        <v>5550</v>
      </c>
      <c r="C785" s="2" t="s">
        <v>5551</v>
      </c>
      <c r="D785" s="2" t="s">
        <v>5042</v>
      </c>
      <c r="E785" s="2" t="s">
        <v>25</v>
      </c>
      <c r="F785" s="2" t="s">
        <v>1736</v>
      </c>
      <c r="G785" s="2" t="s">
        <v>5552</v>
      </c>
      <c r="H785" s="2" t="s">
        <v>5553</v>
      </c>
      <c r="I785" s="2" t="s">
        <v>5554</v>
      </c>
      <c r="J785" s="2" t="s">
        <v>5555</v>
      </c>
      <c r="K785" s="3">
        <v>26.751540041067763</v>
      </c>
    </row>
    <row r="786" spans="1:11" x14ac:dyDescent="0.25">
      <c r="A786" s="2" t="s">
        <v>5556</v>
      </c>
      <c r="B786" s="2" t="s">
        <v>5557</v>
      </c>
      <c r="C786" s="2" t="s">
        <v>274</v>
      </c>
      <c r="D786" s="2" t="s">
        <v>5079</v>
      </c>
      <c r="E786" s="2" t="s">
        <v>25</v>
      </c>
      <c r="F786" s="2" t="s">
        <v>5558</v>
      </c>
      <c r="G786" s="2" t="s">
        <v>5559</v>
      </c>
      <c r="H786" s="2" t="s">
        <v>5560</v>
      </c>
      <c r="I786" s="2" t="s">
        <v>5561</v>
      </c>
      <c r="J786" s="2" t="s">
        <v>5562</v>
      </c>
      <c r="K786" s="3">
        <v>23.972621492128678</v>
      </c>
    </row>
    <row r="787" spans="1:11" x14ac:dyDescent="0.25">
      <c r="A787" s="2" t="s">
        <v>5563</v>
      </c>
      <c r="B787" s="2" t="s">
        <v>5564</v>
      </c>
      <c r="C787" s="2" t="s">
        <v>930</v>
      </c>
      <c r="D787" s="2" t="s">
        <v>5565</v>
      </c>
      <c r="E787" s="2" t="s">
        <v>25</v>
      </c>
      <c r="F787" s="2" t="s">
        <v>5566</v>
      </c>
      <c r="G787" s="2" t="s">
        <v>5567</v>
      </c>
      <c r="H787" s="2" t="s">
        <v>5568</v>
      </c>
      <c r="I787" s="2" t="s">
        <v>5568</v>
      </c>
      <c r="J787" s="2" t="s">
        <v>5569</v>
      </c>
      <c r="K787" s="3">
        <v>26.442162902121833</v>
      </c>
    </row>
    <row r="788" spans="1:11" x14ac:dyDescent="0.25">
      <c r="A788" s="2" t="s">
        <v>5570</v>
      </c>
      <c r="B788" s="2" t="s">
        <v>1728</v>
      </c>
      <c r="C788" s="2" t="s">
        <v>5571</v>
      </c>
      <c r="D788" s="2" t="s">
        <v>986</v>
      </c>
      <c r="E788" s="2" t="s">
        <v>25</v>
      </c>
      <c r="F788" s="2" t="s">
        <v>5572</v>
      </c>
      <c r="G788" s="2" t="s">
        <v>5573</v>
      </c>
      <c r="H788" s="2" t="s">
        <v>5574</v>
      </c>
      <c r="I788" s="2" t="s">
        <v>5575</v>
      </c>
      <c r="J788" s="2" t="s">
        <v>5576</v>
      </c>
      <c r="K788" s="3">
        <v>28.563997262149211</v>
      </c>
    </row>
    <row r="789" spans="1:11" x14ac:dyDescent="0.25">
      <c r="A789" s="2" t="s">
        <v>5577</v>
      </c>
      <c r="B789" s="2" t="s">
        <v>1728</v>
      </c>
      <c r="C789" s="2" t="s">
        <v>2318</v>
      </c>
      <c r="D789" s="2" t="s">
        <v>5578</v>
      </c>
      <c r="E789" s="2" t="s">
        <v>25</v>
      </c>
      <c r="F789" s="2" t="s">
        <v>5579</v>
      </c>
      <c r="G789" s="2" t="s">
        <v>5580</v>
      </c>
      <c r="H789" s="2" t="s">
        <v>788</v>
      </c>
      <c r="I789" s="2" t="s">
        <v>5581</v>
      </c>
      <c r="J789" s="2" t="s">
        <v>5582</v>
      </c>
      <c r="K789" s="3">
        <v>25.018480492813143</v>
      </c>
    </row>
    <row r="790" spans="1:11" x14ac:dyDescent="0.25">
      <c r="A790" s="2" t="s">
        <v>5583</v>
      </c>
      <c r="B790" s="2" t="s">
        <v>1728</v>
      </c>
      <c r="C790" s="2" t="s">
        <v>650</v>
      </c>
      <c r="D790" s="2" t="s">
        <v>816</v>
      </c>
      <c r="E790" s="2" t="s">
        <v>25</v>
      </c>
      <c r="F790" s="2" t="s">
        <v>4564</v>
      </c>
      <c r="G790" s="2" t="s">
        <v>5584</v>
      </c>
      <c r="H790" s="2" t="s">
        <v>5585</v>
      </c>
      <c r="I790" s="2" t="s">
        <v>5586</v>
      </c>
      <c r="J790" s="2" t="s">
        <v>5587</v>
      </c>
      <c r="K790" s="3">
        <v>24.676249144421629</v>
      </c>
    </row>
    <row r="791" spans="1:11" x14ac:dyDescent="0.25">
      <c r="A791" s="2" t="s">
        <v>5588</v>
      </c>
      <c r="B791" s="2" t="s">
        <v>1728</v>
      </c>
      <c r="C791" s="2" t="s">
        <v>3735</v>
      </c>
      <c r="D791" s="2" t="s">
        <v>551</v>
      </c>
      <c r="E791" s="2" t="s">
        <v>25</v>
      </c>
      <c r="F791" s="2" t="s">
        <v>5589</v>
      </c>
      <c r="G791" s="2" t="s">
        <v>5590</v>
      </c>
      <c r="H791" s="2" t="s">
        <v>5591</v>
      </c>
      <c r="I791" s="2" t="s">
        <v>5591</v>
      </c>
      <c r="J791" s="2" t="s">
        <v>5592</v>
      </c>
      <c r="K791" s="3">
        <v>27.422313483915126</v>
      </c>
    </row>
    <row r="792" spans="1:11" x14ac:dyDescent="0.25">
      <c r="A792" s="2" t="s">
        <v>5593</v>
      </c>
      <c r="B792" s="2" t="s">
        <v>1728</v>
      </c>
      <c r="C792" s="2" t="s">
        <v>213</v>
      </c>
      <c r="D792" s="2" t="s">
        <v>3644</v>
      </c>
      <c r="E792" s="2" t="s">
        <v>25</v>
      </c>
      <c r="F792" s="2" t="s">
        <v>5594</v>
      </c>
      <c r="G792" s="2" t="s">
        <v>5595</v>
      </c>
      <c r="H792" s="2" t="s">
        <v>5361</v>
      </c>
      <c r="I792" s="2" t="s">
        <v>5361</v>
      </c>
      <c r="J792" s="2" t="s">
        <v>5362</v>
      </c>
      <c r="K792" s="3">
        <v>24.33949349760438</v>
      </c>
    </row>
    <row r="793" spans="1:11" x14ac:dyDescent="0.25">
      <c r="A793" s="2" t="s">
        <v>5596</v>
      </c>
      <c r="B793" s="2" t="s">
        <v>5597</v>
      </c>
      <c r="C793" s="2" t="s">
        <v>664</v>
      </c>
      <c r="D793" s="2" t="s">
        <v>109</v>
      </c>
      <c r="E793" s="2" t="s">
        <v>25</v>
      </c>
      <c r="F793" s="2" t="s">
        <v>5598</v>
      </c>
      <c r="G793" s="2" t="s">
        <v>5599</v>
      </c>
      <c r="H793" s="2" t="s">
        <v>5600</v>
      </c>
      <c r="I793" s="2" t="s">
        <v>5601</v>
      </c>
      <c r="J793" s="2" t="s">
        <v>5602</v>
      </c>
      <c r="K793" s="3">
        <v>24.462696783025326</v>
      </c>
    </row>
    <row r="794" spans="1:11" x14ac:dyDescent="0.25">
      <c r="A794" s="2" t="s">
        <v>5603</v>
      </c>
      <c r="B794" s="2" t="s">
        <v>5604</v>
      </c>
      <c r="C794" s="2" t="s">
        <v>3058</v>
      </c>
      <c r="D794" s="2" t="s">
        <v>68</v>
      </c>
      <c r="E794" s="2" t="s">
        <v>25</v>
      </c>
      <c r="F794" s="2" t="s">
        <v>5605</v>
      </c>
      <c r="G794" s="2" t="s">
        <v>5606</v>
      </c>
      <c r="H794" s="2" t="s">
        <v>5607</v>
      </c>
      <c r="I794" s="2" t="s">
        <v>5608</v>
      </c>
      <c r="J794" s="2" t="s">
        <v>5609</v>
      </c>
      <c r="K794" s="3">
        <v>26.015058179329227</v>
      </c>
    </row>
    <row r="795" spans="1:11" x14ac:dyDescent="0.25">
      <c r="A795" s="2" t="s">
        <v>5610</v>
      </c>
      <c r="B795" s="2" t="s">
        <v>5604</v>
      </c>
      <c r="C795" s="2" t="s">
        <v>5611</v>
      </c>
      <c r="D795" s="2" t="s">
        <v>1871</v>
      </c>
      <c r="E795" s="2" t="s">
        <v>25</v>
      </c>
      <c r="F795" s="2" t="s">
        <v>5612</v>
      </c>
      <c r="G795" s="2" t="s">
        <v>5613</v>
      </c>
      <c r="H795" s="2" t="s">
        <v>5614</v>
      </c>
      <c r="I795" s="2" t="s">
        <v>5614</v>
      </c>
      <c r="J795" s="2" t="s">
        <v>5615</v>
      </c>
      <c r="K795" s="3">
        <v>21.681040383299109</v>
      </c>
    </row>
    <row r="796" spans="1:11" x14ac:dyDescent="0.25">
      <c r="A796" s="2" t="s">
        <v>5616</v>
      </c>
      <c r="B796" s="2" t="s">
        <v>5617</v>
      </c>
      <c r="C796" s="2" t="s">
        <v>4338</v>
      </c>
      <c r="D796" s="2" t="s">
        <v>3571</v>
      </c>
      <c r="E796" s="2" t="s">
        <v>25</v>
      </c>
      <c r="F796" s="2" t="s">
        <v>5618</v>
      </c>
      <c r="G796" s="2" t="s">
        <v>5619</v>
      </c>
      <c r="H796" s="2" t="s">
        <v>5620</v>
      </c>
      <c r="I796" s="2" t="s">
        <v>5620</v>
      </c>
      <c r="J796" s="2" t="s">
        <v>5621</v>
      </c>
      <c r="K796" s="3">
        <v>28.449007529089666</v>
      </c>
    </row>
    <row r="797" spans="1:11" x14ac:dyDescent="0.25">
      <c r="A797" s="2" t="s">
        <v>5622</v>
      </c>
      <c r="B797" s="2" t="s">
        <v>5623</v>
      </c>
      <c r="C797" s="2" t="s">
        <v>542</v>
      </c>
      <c r="D797" s="2" t="s">
        <v>5624</v>
      </c>
      <c r="E797" s="2" t="s">
        <v>25</v>
      </c>
      <c r="F797" s="2" t="s">
        <v>5625</v>
      </c>
      <c r="G797" s="2" t="s">
        <v>5626</v>
      </c>
      <c r="H797" s="2" t="s">
        <v>5627</v>
      </c>
      <c r="I797" s="2" t="s">
        <v>5627</v>
      </c>
      <c r="J797" s="2" t="s">
        <v>5628</v>
      </c>
      <c r="K797" s="3">
        <v>27.791923340177959</v>
      </c>
    </row>
    <row r="798" spans="1:11" x14ac:dyDescent="0.25">
      <c r="A798" s="2" t="s">
        <v>5629</v>
      </c>
      <c r="B798" s="2" t="s">
        <v>5630</v>
      </c>
      <c r="C798" s="2" t="s">
        <v>5631</v>
      </c>
      <c r="D798" s="2" t="s">
        <v>1038</v>
      </c>
      <c r="E798" s="2" t="s">
        <v>25</v>
      </c>
      <c r="F798" s="2" t="s">
        <v>5632</v>
      </c>
      <c r="G798" s="2" t="s">
        <v>5633</v>
      </c>
      <c r="H798" s="2" t="s">
        <v>5634</v>
      </c>
      <c r="I798" s="2" t="s">
        <v>5634</v>
      </c>
      <c r="J798" s="2" t="s">
        <v>5635</v>
      </c>
      <c r="K798" s="3">
        <v>21.848049281314168</v>
      </c>
    </row>
    <row r="799" spans="1:11" x14ac:dyDescent="0.25">
      <c r="A799" s="2" t="s">
        <v>5636</v>
      </c>
      <c r="B799" s="2" t="s">
        <v>5637</v>
      </c>
      <c r="C799" s="2" t="s">
        <v>2007</v>
      </c>
      <c r="D799" s="2" t="s">
        <v>24</v>
      </c>
      <c r="E799" s="2" t="s">
        <v>25</v>
      </c>
      <c r="F799" s="2" t="s">
        <v>5638</v>
      </c>
      <c r="G799" s="2" t="s">
        <v>5639</v>
      </c>
      <c r="H799" s="2" t="s">
        <v>5640</v>
      </c>
      <c r="I799" s="2" t="s">
        <v>5640</v>
      </c>
      <c r="J799" s="2" t="s">
        <v>5641</v>
      </c>
      <c r="K799" s="3">
        <v>27.920602327173167</v>
      </c>
    </row>
    <row r="800" spans="1:11" x14ac:dyDescent="0.25">
      <c r="A800" s="2" t="s">
        <v>5642</v>
      </c>
      <c r="B800" s="2" t="s">
        <v>5643</v>
      </c>
      <c r="C800" s="2" t="s">
        <v>2467</v>
      </c>
      <c r="D800" s="2" t="s">
        <v>1497</v>
      </c>
      <c r="E800" s="2" t="s">
        <v>25</v>
      </c>
      <c r="F800" s="2" t="s">
        <v>5644</v>
      </c>
      <c r="G800" s="2" t="s">
        <v>5645</v>
      </c>
      <c r="H800" s="2" t="s">
        <v>5646</v>
      </c>
      <c r="I800" s="2" t="s">
        <v>5646</v>
      </c>
      <c r="J800" s="2" t="s">
        <v>5647</v>
      </c>
      <c r="K800" s="3">
        <v>29.108829568788501</v>
      </c>
    </row>
    <row r="801" spans="1:11" x14ac:dyDescent="0.25">
      <c r="A801" s="2" t="s">
        <v>5648</v>
      </c>
      <c r="B801" s="2" t="s">
        <v>5649</v>
      </c>
      <c r="C801" s="2" t="s">
        <v>165</v>
      </c>
      <c r="D801" s="2" t="s">
        <v>2034</v>
      </c>
      <c r="E801" s="2" t="s">
        <v>15</v>
      </c>
      <c r="F801" s="2" t="s">
        <v>5650</v>
      </c>
      <c r="G801" s="2" t="s">
        <v>5651</v>
      </c>
      <c r="H801" s="2" t="s">
        <v>5652</v>
      </c>
      <c r="I801" s="2" t="s">
        <v>5653</v>
      </c>
      <c r="J801" s="2" t="s">
        <v>5654</v>
      </c>
      <c r="K801" s="3">
        <v>26.661190965092402</v>
      </c>
    </row>
    <row r="802" spans="1:11" x14ac:dyDescent="0.25">
      <c r="A802" s="2" t="s">
        <v>5655</v>
      </c>
      <c r="B802" s="2" t="s">
        <v>5649</v>
      </c>
      <c r="C802" s="2" t="s">
        <v>2981</v>
      </c>
      <c r="D802" s="2" t="s">
        <v>5656</v>
      </c>
      <c r="E802" s="2" t="s">
        <v>15</v>
      </c>
      <c r="F802" s="2" t="s">
        <v>4098</v>
      </c>
      <c r="G802" s="2" t="s">
        <v>5657</v>
      </c>
      <c r="H802" s="2" t="s">
        <v>5658</v>
      </c>
      <c r="I802" s="2" t="s">
        <v>5659</v>
      </c>
      <c r="J802" s="2" t="s">
        <v>5660</v>
      </c>
      <c r="K802" s="3">
        <v>25.596167008898014</v>
      </c>
    </row>
    <row r="803" spans="1:11" x14ac:dyDescent="0.25">
      <c r="A803" s="2" t="s">
        <v>5661</v>
      </c>
      <c r="B803" s="2" t="s">
        <v>5662</v>
      </c>
      <c r="C803" s="2" t="s">
        <v>24</v>
      </c>
      <c r="D803" s="2" t="s">
        <v>2838</v>
      </c>
      <c r="E803" s="2" t="s">
        <v>15</v>
      </c>
      <c r="F803" s="2" t="s">
        <v>5663</v>
      </c>
      <c r="G803" s="2" t="s">
        <v>5664</v>
      </c>
      <c r="H803" s="2" t="s">
        <v>5665</v>
      </c>
      <c r="I803" s="2" t="s">
        <v>5665</v>
      </c>
      <c r="J803" s="2" t="s">
        <v>5666</v>
      </c>
      <c r="K803" s="3">
        <v>28.054757015742641</v>
      </c>
    </row>
    <row r="804" spans="1:11" x14ac:dyDescent="0.25">
      <c r="A804" s="2" t="s">
        <v>5667</v>
      </c>
      <c r="B804" s="2" t="s">
        <v>5662</v>
      </c>
      <c r="C804" s="2" t="s">
        <v>737</v>
      </c>
      <c r="D804" s="2" t="s">
        <v>5668</v>
      </c>
      <c r="E804" s="2" t="s">
        <v>15</v>
      </c>
      <c r="F804" s="2" t="s">
        <v>5669</v>
      </c>
      <c r="G804" s="2" t="s">
        <v>5670</v>
      </c>
      <c r="H804" s="2" t="s">
        <v>5671</v>
      </c>
      <c r="I804" s="2" t="s">
        <v>5671</v>
      </c>
      <c r="J804" s="2" t="s">
        <v>5672</v>
      </c>
      <c r="K804" s="3">
        <v>17.738535249828885</v>
      </c>
    </row>
    <row r="805" spans="1:11" x14ac:dyDescent="0.25">
      <c r="A805" s="2" t="s">
        <v>5673</v>
      </c>
      <c r="B805" s="2" t="s">
        <v>5674</v>
      </c>
      <c r="C805" s="2" t="s">
        <v>5675</v>
      </c>
      <c r="D805" s="2" t="s">
        <v>5676</v>
      </c>
      <c r="E805" s="2" t="s">
        <v>15</v>
      </c>
      <c r="F805" s="2" t="s">
        <v>5677</v>
      </c>
      <c r="G805" s="2" t="s">
        <v>5678</v>
      </c>
      <c r="H805" s="2" t="s">
        <v>5679</v>
      </c>
      <c r="I805" s="2" t="s">
        <v>5680</v>
      </c>
      <c r="J805" s="2" t="s">
        <v>5681</v>
      </c>
      <c r="K805" s="3">
        <v>19.375770020533881</v>
      </c>
    </row>
    <row r="806" spans="1:11" x14ac:dyDescent="0.25">
      <c r="A806" s="2" t="s">
        <v>5682</v>
      </c>
      <c r="B806" s="2" t="s">
        <v>5674</v>
      </c>
      <c r="C806" s="2" t="s">
        <v>132</v>
      </c>
      <c r="D806" s="2" t="s">
        <v>248</v>
      </c>
      <c r="E806" s="2" t="s">
        <v>15</v>
      </c>
      <c r="F806" s="2" t="s">
        <v>5683</v>
      </c>
      <c r="G806" s="2" t="s">
        <v>5684</v>
      </c>
      <c r="H806" s="2" t="s">
        <v>5685</v>
      </c>
      <c r="I806" s="2" t="s">
        <v>5685</v>
      </c>
      <c r="J806" s="2" t="s">
        <v>5686</v>
      </c>
      <c r="K806" s="3">
        <v>27.471594798083505</v>
      </c>
    </row>
    <row r="807" spans="1:11" x14ac:dyDescent="0.25">
      <c r="A807" s="2" t="s">
        <v>5687</v>
      </c>
      <c r="B807" s="2" t="s">
        <v>5688</v>
      </c>
      <c r="C807" s="2" t="s">
        <v>800</v>
      </c>
      <c r="D807" s="2" t="s">
        <v>5676</v>
      </c>
      <c r="E807" s="2" t="s">
        <v>15</v>
      </c>
      <c r="F807" s="2" t="s">
        <v>5689</v>
      </c>
      <c r="G807" s="2" t="s">
        <v>5690</v>
      </c>
      <c r="H807" s="2" t="s">
        <v>5691</v>
      </c>
      <c r="I807" s="2" t="s">
        <v>5692</v>
      </c>
      <c r="J807" s="2" t="s">
        <v>5693</v>
      </c>
      <c r="K807" s="3">
        <v>26.680355920602327</v>
      </c>
    </row>
    <row r="808" spans="1:11" x14ac:dyDescent="0.25">
      <c r="A808" s="2" t="s">
        <v>5694</v>
      </c>
      <c r="B808" s="2" t="s">
        <v>5688</v>
      </c>
      <c r="C808" s="2" t="s">
        <v>60</v>
      </c>
      <c r="D808" s="2" t="s">
        <v>4354</v>
      </c>
      <c r="E808" s="2" t="s">
        <v>15</v>
      </c>
      <c r="F808" s="2" t="s">
        <v>5695</v>
      </c>
      <c r="G808" s="2" t="s">
        <v>5696</v>
      </c>
      <c r="H808" s="2" t="s">
        <v>5697</v>
      </c>
      <c r="I808" s="2" t="s">
        <v>5698</v>
      </c>
      <c r="J808" s="2" t="s">
        <v>5699</v>
      </c>
      <c r="K808" s="3">
        <v>23.121149897330596</v>
      </c>
    </row>
    <row r="809" spans="1:11" x14ac:dyDescent="0.25">
      <c r="A809" s="2" t="s">
        <v>5700</v>
      </c>
      <c r="B809" s="2" t="s">
        <v>5701</v>
      </c>
      <c r="C809" s="2" t="s">
        <v>5702</v>
      </c>
      <c r="D809" s="2" t="s">
        <v>1090</v>
      </c>
      <c r="E809" s="2" t="s">
        <v>25</v>
      </c>
      <c r="F809" s="2" t="s">
        <v>5703</v>
      </c>
      <c r="G809" s="2" t="s">
        <v>5704</v>
      </c>
      <c r="H809" s="2" t="s">
        <v>5705</v>
      </c>
      <c r="I809" s="2" t="s">
        <v>5706</v>
      </c>
      <c r="J809" s="2" t="s">
        <v>5707</v>
      </c>
      <c r="K809" s="3">
        <v>20.536618754277892</v>
      </c>
    </row>
    <row r="810" spans="1:11" x14ac:dyDescent="0.25">
      <c r="A810" s="2" t="s">
        <v>5708</v>
      </c>
      <c r="B810" s="2" t="s">
        <v>5709</v>
      </c>
      <c r="C810" s="2" t="s">
        <v>4751</v>
      </c>
      <c r="D810" s="2" t="s">
        <v>511</v>
      </c>
      <c r="E810" s="2" t="s">
        <v>25</v>
      </c>
      <c r="F810" s="2" t="s">
        <v>5710</v>
      </c>
      <c r="G810" s="2" t="s">
        <v>5711</v>
      </c>
      <c r="H810" s="2" t="s">
        <v>5712</v>
      </c>
      <c r="I810" s="2" t="s">
        <v>5712</v>
      </c>
      <c r="J810" s="2" t="s">
        <v>5713</v>
      </c>
      <c r="K810" s="3">
        <v>21.894592744695416</v>
      </c>
    </row>
    <row r="811" spans="1:11" x14ac:dyDescent="0.25">
      <c r="A811" s="2" t="s">
        <v>5714</v>
      </c>
      <c r="B811" s="2" t="s">
        <v>5715</v>
      </c>
      <c r="C811" s="2" t="s">
        <v>4555</v>
      </c>
      <c r="D811" s="2" t="s">
        <v>542</v>
      </c>
      <c r="E811" s="2" t="s">
        <v>25</v>
      </c>
      <c r="F811" s="2" t="s">
        <v>5716</v>
      </c>
      <c r="G811" s="2" t="s">
        <v>5717</v>
      </c>
      <c r="H811" s="2" t="s">
        <v>4558</v>
      </c>
      <c r="I811" s="2" t="s">
        <v>5718</v>
      </c>
      <c r="J811" s="2" t="s">
        <v>4560</v>
      </c>
      <c r="K811" s="3">
        <v>26.491444216290212</v>
      </c>
    </row>
    <row r="812" spans="1:11" x14ac:dyDescent="0.25">
      <c r="A812" s="2" t="s">
        <v>5719</v>
      </c>
      <c r="B812" s="2" t="s">
        <v>5720</v>
      </c>
      <c r="C812" s="2" t="s">
        <v>5721</v>
      </c>
      <c r="D812" s="2" t="s">
        <v>609</v>
      </c>
      <c r="E812" s="2" t="s">
        <v>25</v>
      </c>
      <c r="F812" s="2" t="s">
        <v>2420</v>
      </c>
      <c r="G812" s="2" t="s">
        <v>5722</v>
      </c>
      <c r="H812" s="2" t="s">
        <v>5607</v>
      </c>
      <c r="I812" s="2" t="s">
        <v>5723</v>
      </c>
      <c r="J812" s="2" t="s">
        <v>5724</v>
      </c>
      <c r="K812" s="3">
        <v>25.765913757700204</v>
      </c>
    </row>
    <row r="813" spans="1:11" x14ac:dyDescent="0.25">
      <c r="A813" s="2" t="s">
        <v>5725</v>
      </c>
      <c r="B813" s="2" t="s">
        <v>5726</v>
      </c>
      <c r="C813" s="2" t="s">
        <v>2140</v>
      </c>
      <c r="D813" s="2" t="s">
        <v>5727</v>
      </c>
      <c r="E813" s="2" t="s">
        <v>25</v>
      </c>
      <c r="F813" s="2" t="s">
        <v>5728</v>
      </c>
      <c r="G813" s="2" t="s">
        <v>5729</v>
      </c>
      <c r="H813" s="2" t="s">
        <v>5730</v>
      </c>
      <c r="I813" s="2" t="s">
        <v>5730</v>
      </c>
      <c r="J813" s="2" t="s">
        <v>5731</v>
      </c>
      <c r="K813" s="3">
        <v>23.583846680355922</v>
      </c>
    </row>
    <row r="814" spans="1:11" x14ac:dyDescent="0.25">
      <c r="A814" s="2" t="s">
        <v>5732</v>
      </c>
      <c r="B814" s="2" t="s">
        <v>5733</v>
      </c>
      <c r="C814" s="2" t="s">
        <v>1440</v>
      </c>
      <c r="D814" s="2" t="s">
        <v>149</v>
      </c>
      <c r="E814" s="2" t="s">
        <v>15</v>
      </c>
      <c r="F814" s="2" t="s">
        <v>5734</v>
      </c>
      <c r="G814" s="2" t="s">
        <v>5735</v>
      </c>
      <c r="H814" s="2" t="s">
        <v>5736</v>
      </c>
      <c r="I814" s="2" t="s">
        <v>5736</v>
      </c>
      <c r="J814" s="2" t="s">
        <v>5737</v>
      </c>
      <c r="K814" s="3">
        <v>26.986995208761122</v>
      </c>
    </row>
    <row r="815" spans="1:11" x14ac:dyDescent="0.25">
      <c r="A815" s="2" t="s">
        <v>5738</v>
      </c>
      <c r="B815" s="2" t="s">
        <v>5739</v>
      </c>
      <c r="C815" s="2" t="s">
        <v>1215</v>
      </c>
      <c r="D815" s="2" t="s">
        <v>158</v>
      </c>
      <c r="E815" s="2" t="s">
        <v>15</v>
      </c>
      <c r="F815" s="2" t="s">
        <v>5740</v>
      </c>
      <c r="G815" s="2" t="s">
        <v>5741</v>
      </c>
      <c r="H815" s="2" t="s">
        <v>5742</v>
      </c>
      <c r="I815" s="2" t="s">
        <v>5742</v>
      </c>
      <c r="J815" s="2" t="s">
        <v>5743</v>
      </c>
      <c r="K815" s="3">
        <v>28.134154688569474</v>
      </c>
    </row>
    <row r="816" spans="1:11" x14ac:dyDescent="0.25">
      <c r="A816" s="2" t="s">
        <v>5744</v>
      </c>
      <c r="B816" s="2" t="s">
        <v>5745</v>
      </c>
      <c r="C816" s="2" t="s">
        <v>533</v>
      </c>
      <c r="D816" s="2" t="s">
        <v>5746</v>
      </c>
      <c r="E816" s="2" t="s">
        <v>25</v>
      </c>
      <c r="F816" s="2" t="s">
        <v>5747</v>
      </c>
      <c r="G816" s="2" t="s">
        <v>5748</v>
      </c>
      <c r="H816" s="2" t="s">
        <v>5749</v>
      </c>
      <c r="I816" s="2" t="s">
        <v>5749</v>
      </c>
      <c r="J816" s="2" t="s">
        <v>5750</v>
      </c>
      <c r="K816" s="3">
        <v>26.387405886379192</v>
      </c>
    </row>
    <row r="817" spans="1:11" x14ac:dyDescent="0.25">
      <c r="A817" s="2" t="s">
        <v>5751</v>
      </c>
      <c r="B817" s="2" t="s">
        <v>5752</v>
      </c>
      <c r="C817" s="2" t="s">
        <v>2467</v>
      </c>
      <c r="D817" s="2" t="s">
        <v>3231</v>
      </c>
      <c r="E817" s="2" t="s">
        <v>15</v>
      </c>
      <c r="F817" s="2" t="s">
        <v>5753</v>
      </c>
      <c r="G817" s="2" t="s">
        <v>5754</v>
      </c>
      <c r="H817" s="2" t="s">
        <v>5755</v>
      </c>
      <c r="I817" s="2" t="s">
        <v>5755</v>
      </c>
      <c r="J817" s="2" t="s">
        <v>5756</v>
      </c>
      <c r="K817" s="3">
        <v>24.744695414099933</v>
      </c>
    </row>
    <row r="818" spans="1:11" x14ac:dyDescent="0.25">
      <c r="A818" s="2" t="s">
        <v>5757</v>
      </c>
      <c r="B818" s="2" t="s">
        <v>5758</v>
      </c>
      <c r="C818" s="2" t="s">
        <v>2418</v>
      </c>
      <c r="D818" s="2" t="s">
        <v>1016</v>
      </c>
      <c r="E818" s="2" t="s">
        <v>25</v>
      </c>
      <c r="F818" s="2" t="s">
        <v>5160</v>
      </c>
      <c r="G818" s="2" t="s">
        <v>5759</v>
      </c>
      <c r="H818" s="2" t="s">
        <v>5760</v>
      </c>
      <c r="I818" s="2" t="s">
        <v>5761</v>
      </c>
      <c r="J818" s="2" t="s">
        <v>5762</v>
      </c>
      <c r="K818" s="3">
        <v>29.185489390828199</v>
      </c>
    </row>
    <row r="819" spans="1:11" x14ac:dyDescent="0.25">
      <c r="A819" s="2" t="s">
        <v>5763</v>
      </c>
      <c r="B819" s="2" t="s">
        <v>5764</v>
      </c>
      <c r="C819" s="2" t="s">
        <v>1742</v>
      </c>
      <c r="D819" s="2" t="s">
        <v>4017</v>
      </c>
      <c r="E819" s="2" t="s">
        <v>25</v>
      </c>
      <c r="F819" s="2" t="s">
        <v>5765</v>
      </c>
      <c r="G819" s="2" t="s">
        <v>5766</v>
      </c>
      <c r="H819" s="2" t="s">
        <v>5767</v>
      </c>
      <c r="I819" s="2" t="s">
        <v>5768</v>
      </c>
      <c r="J819" s="2" t="s">
        <v>5769</v>
      </c>
      <c r="K819" s="3">
        <v>27.318275154004105</v>
      </c>
    </row>
    <row r="820" spans="1:11" x14ac:dyDescent="0.25">
      <c r="A820" s="2" t="s">
        <v>5770</v>
      </c>
      <c r="B820" s="2" t="s">
        <v>5771</v>
      </c>
      <c r="C820" s="2" t="s">
        <v>5772</v>
      </c>
      <c r="D820" s="2" t="s">
        <v>4548</v>
      </c>
      <c r="E820" s="2" t="s">
        <v>25</v>
      </c>
      <c r="F820" s="2" t="s">
        <v>5773</v>
      </c>
      <c r="G820" s="2" t="s">
        <v>5774</v>
      </c>
      <c r="H820" s="2" t="s">
        <v>5775</v>
      </c>
      <c r="I820" s="2" t="s">
        <v>5775</v>
      </c>
      <c r="J820" s="2" t="s">
        <v>5776</v>
      </c>
      <c r="K820" s="3">
        <v>28.859685147159478</v>
      </c>
    </row>
    <row r="821" spans="1:11" x14ac:dyDescent="0.25">
      <c r="A821" s="2" t="s">
        <v>5777</v>
      </c>
      <c r="B821" s="2" t="s">
        <v>5778</v>
      </c>
      <c r="C821" s="2" t="s">
        <v>5779</v>
      </c>
      <c r="D821" s="2" t="s">
        <v>5780</v>
      </c>
      <c r="E821" s="2" t="s">
        <v>25</v>
      </c>
      <c r="F821" s="2" t="s">
        <v>5781</v>
      </c>
      <c r="G821" s="2" t="s">
        <v>5782</v>
      </c>
      <c r="H821" s="2" t="s">
        <v>5783</v>
      </c>
      <c r="I821" s="2" t="s">
        <v>5783</v>
      </c>
      <c r="J821" s="2" t="s">
        <v>5784</v>
      </c>
      <c r="K821" s="3">
        <v>25.713894592744694</v>
      </c>
    </row>
    <row r="822" spans="1:11" x14ac:dyDescent="0.25">
      <c r="A822" s="2" t="s">
        <v>5785</v>
      </c>
      <c r="B822" s="2" t="s">
        <v>5786</v>
      </c>
      <c r="C822" s="2" t="s">
        <v>5787</v>
      </c>
      <c r="D822" s="2" t="s">
        <v>649</v>
      </c>
      <c r="E822" s="2" t="s">
        <v>15</v>
      </c>
      <c r="F822" s="2" t="s">
        <v>5788</v>
      </c>
      <c r="G822" s="2" t="s">
        <v>5789</v>
      </c>
      <c r="H822" s="2" t="s">
        <v>5790</v>
      </c>
      <c r="I822" s="2" t="s">
        <v>5790</v>
      </c>
      <c r="J822" s="2" t="s">
        <v>5791</v>
      </c>
      <c r="K822" s="3">
        <v>28.804928131416837</v>
      </c>
    </row>
    <row r="823" spans="1:11" x14ac:dyDescent="0.25">
      <c r="A823" s="2" t="s">
        <v>5792</v>
      </c>
      <c r="B823" s="2" t="s">
        <v>5793</v>
      </c>
      <c r="C823" s="2" t="s">
        <v>5794</v>
      </c>
      <c r="D823" s="2" t="s">
        <v>5795</v>
      </c>
      <c r="E823" s="2" t="s">
        <v>15</v>
      </c>
      <c r="F823" s="2" t="s">
        <v>5796</v>
      </c>
      <c r="G823" s="2" t="s">
        <v>5797</v>
      </c>
      <c r="H823" s="2" t="s">
        <v>5798</v>
      </c>
      <c r="I823" s="2" t="s">
        <v>5798</v>
      </c>
      <c r="J823" s="2" t="s">
        <v>5799</v>
      </c>
      <c r="K823" s="3">
        <v>27.477070499657767</v>
      </c>
    </row>
    <row r="824" spans="1:11" x14ac:dyDescent="0.25">
      <c r="A824" s="2" t="s">
        <v>5800</v>
      </c>
      <c r="B824" s="2" t="s">
        <v>5801</v>
      </c>
      <c r="C824" s="2" t="s">
        <v>24</v>
      </c>
      <c r="D824" s="2" t="s">
        <v>158</v>
      </c>
      <c r="E824" s="2" t="s">
        <v>25</v>
      </c>
      <c r="F824" s="2" t="s">
        <v>5802</v>
      </c>
      <c r="G824" s="2" t="s">
        <v>5803</v>
      </c>
      <c r="H824" s="2" t="s">
        <v>319</v>
      </c>
      <c r="I824" s="2" t="s">
        <v>5804</v>
      </c>
      <c r="J824" s="2" t="s">
        <v>321</v>
      </c>
      <c r="K824" s="3">
        <v>24.717316906228611</v>
      </c>
    </row>
    <row r="825" spans="1:11" x14ac:dyDescent="0.25">
      <c r="A825" s="2" t="s">
        <v>5805</v>
      </c>
      <c r="B825" s="2" t="s">
        <v>5806</v>
      </c>
      <c r="C825" s="2" t="s">
        <v>5807</v>
      </c>
      <c r="D825" s="2" t="s">
        <v>315</v>
      </c>
      <c r="E825" s="2" t="s">
        <v>15</v>
      </c>
      <c r="F825" s="2" t="s">
        <v>5808</v>
      </c>
      <c r="G825" s="2" t="s">
        <v>5809</v>
      </c>
      <c r="H825" s="2" t="s">
        <v>5810</v>
      </c>
      <c r="I825" s="2" t="s">
        <v>5810</v>
      </c>
      <c r="J825" s="2" t="s">
        <v>5811</v>
      </c>
      <c r="K825" s="3">
        <v>29.152635181382614</v>
      </c>
    </row>
  </sheetData>
  <conditionalFormatting sqref="G1:G825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2015-11-30T14:22:07Z</dcterms:modified>
</cp:coreProperties>
</file>