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santi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 calcOnSave="0"/>
  <pivotCaches>
    <pivotCache cacheId="1" r:id="rId6"/>
  </pivotCaches>
  <extLst>
    <ext uri="smNativeData">
      <pm:revision xmlns:pm="smNativeData" day="1565707733" val="966" rev="124" rev64="64" revOS="3" revMin="124" revMax="0"/>
      <pm:docPrefs xmlns:pm="smNativeData" id="1565707733" fixedDigits="0" showNotice="1" showFrameBounds="1" autoChart="1" recalcOnPrint="1" recalcOnCopy="1" compatTextArt="1" tab="567" useDefinedPrintRange="1" printArea="currentSheet"/>
      <pm:compatibility xmlns:pm="smNativeData" id="1565707733" overlapCells="1"/>
      <pm:defCurrency xmlns:pm="smNativeData" id="1565707733"/>
    </ext>
  </extLst>
</workbook>
</file>

<file path=xl/sharedStrings.xml><?xml version="1.0" encoding="utf-8"?>
<sst xmlns="http://schemas.openxmlformats.org/spreadsheetml/2006/main" count="6" uniqueCount="6">
  <si>
    <t>1,000,000 events</t>
  </si>
  <si>
    <t>CPUs</t>
  </si>
  <si>
    <t>Time (ms)</t>
  </si>
  <si>
    <t>Row labels</t>
  </si>
  <si>
    <t>Sum of Time (ms)</t>
  </si>
  <si>
    <t>Grand total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</si>
</sst>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5">
    <font>
      <name val="Arial"/>
      <family val="1"/>
      <color rgb="FF000000"/>
      <sz val="10"/>
      <extLst>
        <ext uri="smNativeData">
          <pm:charSpec xmlns:pm="smNativeData" id="15657077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57077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FF0000"/>
      <sz val="10"/>
      <extLst>
        <ext uri="smNativeData">
          <pm:charSpec xmlns:pm="smNativeData" id="1565707733" fgClr="FF0000" ulstyle="none">
            <pm:latin face="Monospace" sz="200" lang="default"/>
            <pm:cs face="Basic Sans" sz="200" lang="default"/>
            <pm:ea face="Basic Sans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5707733" ulstyle="none" kern="1">
            <pm:latin face="Monospace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5707733" ulstyle="none">
            <pm:latin face="Monospace" sz="200" lang="default"/>
            <pm:cs face="Basic Sans" sz="200" lang="default"/>
            <pm:ea face="Basic Sans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5707733" type="1" fgLvl="100" fgClr="00DCE6F1" bgLvl="100" bgClr="00DCE6F1"/>
          </ext>
        </extLst>
      </patternFill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5707733" type="1" fgLvl="100" fgClr="00DCE6F1" bgLvl="100" bgClr="00DCE6F1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07733"/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5707733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5707733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5707733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5707733">
            <pm:line position="top" type="1" style="0" width="20" dist="20" width2="20" rgb="95B3D7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3" fontId="2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565707733" count="1">
        <pm:charStyle name="Normal" fontId="0"/>
      </pm:charStyles>
      <pm:colors xmlns:pm="smNativeData" id="1565707733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tx>
            <c:v>millis</c:v>
          </c:tx>
          <c:cat>
            <c:numRef>
              <c:f>Sheet1!$A$5:$A$16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Sheet1!$B$5:$B$16</c:f>
              <c:numCache>
                <c:formatCode>General</c:formatCode>
                <c:ptCount val="12"/>
                <c:pt idx="0">
                  <c:v>35705</c:v>
                </c:pt>
                <c:pt idx="1">
                  <c:v>18917</c:v>
                </c:pt>
                <c:pt idx="2">
                  <c:v>13514</c:v>
                </c:pt>
                <c:pt idx="3">
                  <c:v>11405</c:v>
                </c:pt>
                <c:pt idx="4">
                  <c:v>9108</c:v>
                </c:pt>
                <c:pt idx="5">
                  <c:v>8172</c:v>
                </c:pt>
                <c:pt idx="6">
                  <c:v>7781</c:v>
                </c:pt>
                <c:pt idx="7">
                  <c:v>7965</c:v>
                </c:pt>
                <c:pt idx="8">
                  <c:v>7394</c:v>
                </c:pt>
                <c:pt idx="9">
                  <c:v>7753</c:v>
                </c:pt>
                <c:pt idx="10">
                  <c:v>7662</c:v>
                </c:pt>
                <c:pt idx="11">
                  <c:v>7222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1210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thread pool size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16200000"/>
              <a:lstStyle/>
              <a:p>
                <a:pPr>
                  <a:defRPr lang="en-us" sz="1210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21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565707733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3</xdr:row>
      <xdr:rowOff>66675</xdr:rowOff>
    </xdr:from>
    <xdr:to>
      <xdr:col>10</xdr:col>
      <xdr:colOff>114300</xdr:colOff>
      <xdr:row>16</xdr:row>
      <xdr:rowOff>123190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2">
  <cacheSource type="worksheet">
    <worksheetSource ref="A4:B16" sheet="Sheet1"/>
  </cacheSource>
  <cacheFields count="2">
    <cacheField name="CPUs" numFmtId="0">
      <sharedItems containsSemiMixedTypes="0" containsString="0" containsNumber="1" containsInteger="1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ime (ms)" numFmtId="0">
      <sharedItems containsSemiMixedTypes="0" containsString="0" containsNumber="1" containsInteger="1" count="12">
        <n v="35705"/>
        <n v="18917"/>
        <n v="13514"/>
        <n v="11405"/>
        <n v="9108"/>
        <n v="8172"/>
        <n v="7781"/>
        <n v="7965"/>
        <n v="7394"/>
        <n v="7753"/>
        <n v="7662"/>
        <n v="722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1" dataOnRows="1" applyNumberFormats="0" applyBorderFormats="0" applyFontFormats="0" applyPatternFormats="0" applyAlignmentFormats="0" applyWidthHeightFormats="1" dataCaption="Values" missingCaption="" showMissing="1" updatedVersion="4" minRefreshableVersion="3" useAutoFormatting="1" createdVersion="4" indent="0" multipleFieldFilters="0">
  <location ref="A1:B14" firstHeaderRow="1" firstDataRow="1" firstDataCol="1"/>
  <pivotFields count="2">
    <pivotField axis="axisRow" showAll="0" includeNewItemsInFilter="1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 sortType="ascending">
      <items count="13">
        <item x="11"/>
        <item x="10"/>
        <item x="9"/>
        <item x="8"/>
        <item x="7"/>
        <item x="6"/>
        <item x="5"/>
        <item x="4"/>
        <item x="3"/>
        <item x="1"/>
        <item x="2"/>
        <item x="0"/>
        <item t="default"/>
      </items>
    </pivotField>
  </pivotFields>
  <rowFields count="1">
    <field x="0"/>
  </rowFields>
  <dataFields count="1">
    <dataField name="Sum of Time (ms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view="normal" topLeftCell="A2" workbookViewId="0">
      <selection activeCell="E19" sqref="E19"/>
    </sheetView>
  </sheetViews>
  <sheetFormatPr baseColWidth="9" defaultColWidth="10.000000" defaultRowHeight="13.45"/>
  <sheetData>
    <row r="2" spans="1:1">
      <c r="A2" t="s">
        <v>0</v>
      </c>
    </row>
    <row r="4" spans="1:2">
      <c r="A4" t="s">
        <v>1</v>
      </c>
      <c r="B4" t="s">
        <v>2</v>
      </c>
    </row>
    <row r="5" spans="1:2">
      <c r="A5" t="n">
        <v>1</v>
      </c>
      <c r="B5" s="1" t="n">
        <v>35705</v>
      </c>
    </row>
    <row r="6" spans="1:2">
      <c r="A6" t="n">
        <v>2</v>
      </c>
      <c r="B6" s="1" t="n">
        <v>18917</v>
      </c>
    </row>
    <row r="7" spans="1:2">
      <c r="A7" t="n">
        <v>3</v>
      </c>
      <c r="B7" s="1" t="n">
        <v>13514</v>
      </c>
    </row>
    <row r="8" spans="1:2">
      <c r="A8" t="n">
        <v>4</v>
      </c>
      <c r="B8" s="1" t="n">
        <v>11405</v>
      </c>
    </row>
    <row r="9" spans="1:2">
      <c r="A9" t="n">
        <v>5</v>
      </c>
      <c r="B9" s="1" t="n">
        <v>9108</v>
      </c>
    </row>
    <row r="10" spans="1:2">
      <c r="A10" t="n">
        <v>6</v>
      </c>
      <c r="B10" s="1" t="n">
        <v>8172</v>
      </c>
    </row>
    <row r="11" spans="1:2">
      <c r="A11" t="n">
        <v>7</v>
      </c>
      <c r="B11" s="1" t="n">
        <v>7781</v>
      </c>
    </row>
    <row r="12" spans="1:2">
      <c r="A12" t="n">
        <v>8</v>
      </c>
      <c r="B12" s="2" t="n">
        <v>7965</v>
      </c>
    </row>
    <row r="13" spans="1:2">
      <c r="A13" t="n">
        <v>9</v>
      </c>
      <c r="B13" s="2" t="n">
        <v>7394</v>
      </c>
    </row>
    <row r="14" spans="1:2">
      <c r="A14" t="n">
        <v>10</v>
      </c>
      <c r="B14" s="2" t="n">
        <v>7753</v>
      </c>
    </row>
    <row r="15" spans="1:2">
      <c r="A15" t="n">
        <v>11</v>
      </c>
      <c r="B15" s="2" t="n">
        <v>7662</v>
      </c>
    </row>
    <row r="16" spans="1:2">
      <c r="A16" t="n">
        <v>12</v>
      </c>
      <c r="B16" s="2" t="n">
        <v>7222</v>
      </c>
    </row>
    <row r="20" spans="1:2">
      <c r="A20" t="n">
        <v>1</v>
      </c>
      <c r="B20" s="3" t="n">
        <v>36616</v>
      </c>
    </row>
    <row r="21" spans="1:2">
      <c r="A21" t="n">
        <v>2</v>
      </c>
      <c r="B21" s="3" t="n">
        <v>20199</v>
      </c>
    </row>
    <row r="22" spans="1:2">
      <c r="A22" t="n">
        <v>3</v>
      </c>
      <c r="B22" s="3" t="n">
        <v>13809</v>
      </c>
    </row>
    <row r="23" spans="1:2">
      <c r="A23" t="n">
        <v>4</v>
      </c>
      <c r="B23" s="3" t="n">
        <v>10945</v>
      </c>
    </row>
    <row r="24" spans="1:2">
      <c r="A24" t="n">
        <v>5</v>
      </c>
      <c r="B24" s="3" t="n">
        <v>9504</v>
      </c>
    </row>
    <row r="25" spans="1:2">
      <c r="A25" t="n">
        <v>6</v>
      </c>
      <c r="B25" s="3" t="n">
        <v>8134</v>
      </c>
    </row>
    <row r="26" spans="1:2">
      <c r="A26" t="n">
        <v>7</v>
      </c>
      <c r="B26" s="3" t="n">
        <v>8116</v>
      </c>
    </row>
    <row r="27" spans="1:2">
      <c r="A27" t="n">
        <v>8</v>
      </c>
      <c r="B27" s="3" t="n">
        <v>7759</v>
      </c>
    </row>
    <row r="28" spans="1:2">
      <c r="A28" t="n">
        <v>9</v>
      </c>
      <c r="B28" s="3" t="n">
        <v>7530</v>
      </c>
    </row>
    <row r="29" spans="1:2">
      <c r="A29" t="n">
        <v>10</v>
      </c>
      <c r="B29" s="3" t="n">
        <v>7582</v>
      </c>
    </row>
    <row r="30" spans="1:2">
      <c r="A30" t="n">
        <v>11</v>
      </c>
      <c r="B30" s="3" t="n">
        <v>7208</v>
      </c>
    </row>
    <row r="31" spans="1:2">
      <c r="A31" t="n">
        <v>12</v>
      </c>
      <c r="B31" s="3" t="n">
        <v>7436</v>
      </c>
    </row>
  </sheetData>
  <printOptions>
    <extLst>
      <ext uri="smNativeData">
        <pm:pageFlags xmlns:pm="smNativeData" id="15657077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65707733" l="56" r="56" t="56" b="56" borderId="0" fillId="0" vertical="0"/>
        <pm:footer xmlns:pm="smNativeData" id="1565707733" l="56" r="56" t="56" b="56" borderId="0" fillId="0" vertical="2"/>
      </ext>
    </extLst>
  </headerFooter>
  <drawing r:id="rId1"/>
  <extLst>
    <ext uri="smNativeData">
      <pm:sheetPrefs xmlns:pm="smNativeData" day="15657077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view="normal" workbookViewId="0">
      <selection activeCell="D2" sqref="D2"/>
    </sheetView>
  </sheetViews>
  <sheetFormatPr baseColWidth="9" defaultColWidth="10.000000" defaultRowHeight="13.45"/>
  <cols>
    <col min="1" max="1" width="12.666667" customWidth="1"/>
    <col min="2" max="2" width="15.900901" customWidth="1"/>
  </cols>
  <sheetData>
    <row r="1" spans="1:2">
      <c r="A1" t="s">
        <v>3</v>
      </c>
      <c r="B1" t="s">
        <v>4</v>
      </c>
    </row>
    <row r="2" spans="1:2">
      <c r="A2" t="n">
        <v>1</v>
      </c>
      <c r="B2" t="n">
        <v>35705</v>
      </c>
    </row>
    <row r="3" spans="1:2">
      <c r="A3" t="n">
        <v>2</v>
      </c>
      <c r="B3" t="n">
        <v>18917</v>
      </c>
    </row>
    <row r="4" spans="1:2">
      <c r="A4" t="n">
        <v>3</v>
      </c>
      <c r="B4" t="n">
        <v>13514</v>
      </c>
    </row>
    <row r="5" spans="1:2">
      <c r="A5" t="n">
        <v>4</v>
      </c>
      <c r="B5" t="n">
        <v>11405</v>
      </c>
    </row>
    <row r="6" spans="1:2">
      <c r="A6" t="n">
        <v>5</v>
      </c>
      <c r="B6" t="n">
        <v>9108</v>
      </c>
    </row>
    <row r="7" spans="1:2">
      <c r="A7" t="n">
        <v>6</v>
      </c>
      <c r="B7" t="n">
        <v>8172</v>
      </c>
    </row>
    <row r="8" spans="1:2">
      <c r="A8" t="n">
        <v>7</v>
      </c>
      <c r="B8" t="n">
        <v>7781</v>
      </c>
    </row>
    <row r="9" spans="1:2">
      <c r="A9" t="n">
        <v>8</v>
      </c>
      <c r="B9" t="n">
        <v>7965</v>
      </c>
    </row>
    <row r="10" spans="1:2">
      <c r="A10" t="n">
        <v>9</v>
      </c>
      <c r="B10" t="n">
        <v>7394</v>
      </c>
    </row>
    <row r="11" spans="1:2">
      <c r="A11" t="n">
        <v>10</v>
      </c>
      <c r="B11" t="n">
        <v>7753</v>
      </c>
    </row>
    <row r="12" spans="1:2">
      <c r="A12" t="n">
        <v>11</v>
      </c>
      <c r="B12" t="n">
        <v>7662</v>
      </c>
    </row>
    <row r="13" spans="1:2">
      <c r="A13" t="n">
        <v>12</v>
      </c>
      <c r="B13" t="n">
        <v>7222</v>
      </c>
    </row>
    <row r="14" spans="1:2">
      <c r="A14" t="s">
        <v>5</v>
      </c>
      <c r="B14" t="n">
        <v>142598</v>
      </c>
    </row>
  </sheetData>
  <printOptions>
    <extLst>
      <ext uri="smNativeData">
        <pm:pageFlags xmlns:pm="smNativeData" id="156570773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5707733" l="56" r="56" t="56" b="56" borderId="0" fillId="0" vertical="0"/>
        <pm:footer xmlns:pm="smNativeData" id="1565707733" l="56" r="56" t="56" b="56" borderId="0" fillId="0" vertical="2"/>
      </ext>
    </extLst>
  </headerFooter>
  <extLst>
    <ext uri="smNativeData">
      <pm:sheetPrefs xmlns:pm="smNativeData" day="15657077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fsanti</cp:lastModifiedBy>
  <cp:revision>0</cp:revision>
  <dcterms:created xsi:type="dcterms:W3CDTF">2019-08-13T14:01:22Z</dcterms:created>
  <dcterms:modified xsi:type="dcterms:W3CDTF">2019-08-13T14:48:53Z</dcterms:modified>
</cp:coreProperties>
</file>