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2CT2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<sst xmlns="http://schemas.openxmlformats.org/spreadsheetml/2006/main" count="12" uniqueCount="12">
  <si>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rdate</t>
  </si>
  <si>
    <t>corrosion</t>
  </si>
  <si>
    <t>type</t>
  </si>
  <si>
    <t>supplier</t>
  </si>
  <si>
    <t>uniform</t>
  </si>
  <si>
    <t>Koltek</t>
  </si>
  <si>
    <t>under-deposit</t>
  </si>
  <si>
    <t>pitting</t>
  </si>
  <si>
    <t>Jurbi</t>
  </si>
  <si>
    <t xml:space="preserve">edge under-deposit</t>
  </si>
  <si>
    <t xml:space="preserve">surface under-deposit</t>
  </si>
  <si>
    <t xml:space="preserve">Own treatment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</si>
</sst>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0" fillId="0" borderId="0" numFmtId="14" xfId="0" applyNumberFormat="1" quotePrefix="0" pivotButton="0"/>
    <xf fontId="1" fillId="0" borderId="0" numFmtId="14" xfId="0" applyNumberFormat="1" applyFont="1" quotePrefix="0" pivotButton="0"/>
    <xf fontId="1" fillId="0" borderId="0" numFmtId="0" xfId="0" applyFont="1" quotePrefix="0" pivotButton="0"/>
    <xf fontId="0" fillId="0" borderId="0" numFmtId="1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1" width="14.7109375"/>
    <col bestFit="1" min="3" max="3" width="19.953125"/>
  </cols>
  <sheetData>
    <row r="1">
      <c r="A1" s="2" t="s">
        <v>0</v>
      </c>
      <c r="B1" s="3" t="s">
        <v>1</v>
      </c>
      <c r="C1" s="3" t="s">
        <v>2</v>
      </c>
      <c r="D1" s="3" t="s">
        <v>3</v>
      </c>
    </row>
    <row r="2">
      <c r="A2" s="4">
        <v>44197</v>
      </c>
      <c r="B2">
        <v>0.15559999999999999</v>
      </c>
    </row>
    <row r="3">
      <c r="A3" s="1">
        <v>44228</v>
      </c>
      <c r="B3">
        <v>0.071300000000000002</v>
      </c>
    </row>
    <row r="4">
      <c r="A4" s="1">
        <v>44256</v>
      </c>
      <c r="B4">
        <v>0.083199999999999996</v>
      </c>
    </row>
    <row r="5">
      <c r="A5" s="1">
        <v>44287</v>
      </c>
      <c r="B5">
        <v>0.17899999999999999</v>
      </c>
    </row>
    <row r="6">
      <c r="A6" s="1">
        <v>44317</v>
      </c>
      <c r="B6">
        <v>0.115</v>
      </c>
    </row>
    <row r="7">
      <c r="A7" s="1">
        <v>44348</v>
      </c>
      <c r="B7">
        <v>0.189</v>
      </c>
    </row>
    <row r="8">
      <c r="A8" s="1">
        <v>44409</v>
      </c>
      <c r="B8">
        <v>0.034799999999999998</v>
      </c>
      <c r="C8" t="s">
        <v>4</v>
      </c>
      <c r="D8" t="s">
        <v>5</v>
      </c>
    </row>
    <row r="9">
      <c r="A9" s="1">
        <v>44440</v>
      </c>
      <c r="B9">
        <v>0.014250000000000001</v>
      </c>
      <c r="C9" t="s">
        <v>4</v>
      </c>
      <c r="D9" t="s">
        <v>5</v>
      </c>
    </row>
    <row r="10">
      <c r="A10" s="1">
        <v>44470</v>
      </c>
      <c r="B10">
        <v>0.033050000000000003</v>
      </c>
      <c r="C10" t="s">
        <v>4</v>
      </c>
      <c r="D10" t="s">
        <v>5</v>
      </c>
    </row>
    <row r="11">
      <c r="A11" s="1">
        <v>44501</v>
      </c>
      <c r="B11">
        <v>0.034200000000000001</v>
      </c>
      <c r="C11" t="s">
        <v>4</v>
      </c>
      <c r="D11" t="s">
        <v>5</v>
      </c>
    </row>
    <row r="12">
      <c r="A12" s="1">
        <v>44531</v>
      </c>
      <c r="B12">
        <v>0.058900000000000001</v>
      </c>
      <c r="C12" t="s">
        <v>4</v>
      </c>
      <c r="D12" t="s">
        <v>5</v>
      </c>
    </row>
    <row r="13">
      <c r="A13" s="1">
        <v>44562</v>
      </c>
      <c r="B13">
        <v>0.078</v>
      </c>
      <c r="C13" t="s">
        <v>4</v>
      </c>
      <c r="D13" t="s">
        <v>5</v>
      </c>
    </row>
    <row r="14">
      <c r="A14" s="1">
        <v>44593</v>
      </c>
      <c r="B14">
        <v>0.0906</v>
      </c>
      <c r="C14" t="s">
        <v>4</v>
      </c>
      <c r="D14" t="s">
        <v>5</v>
      </c>
    </row>
    <row r="15">
      <c r="A15" s="1">
        <v>44621</v>
      </c>
      <c r="B15">
        <v>0.098150000000000001</v>
      </c>
      <c r="C15" t="s">
        <v>6</v>
      </c>
      <c r="D15" t="s">
        <v>5</v>
      </c>
    </row>
    <row r="16">
      <c r="A16" s="1">
        <v>44652</v>
      </c>
      <c r="B16">
        <v>0.0591</v>
      </c>
      <c r="C16" t="s">
        <v>4</v>
      </c>
      <c r="D16" t="s">
        <v>5</v>
      </c>
    </row>
    <row r="17">
      <c r="A17" s="1">
        <v>44682</v>
      </c>
      <c r="B17">
        <v>0.045650000000000003</v>
      </c>
      <c r="C17" t="s">
        <v>7</v>
      </c>
      <c r="D17" t="s">
        <v>5</v>
      </c>
    </row>
    <row r="18">
      <c r="A18" s="1">
        <v>44713</v>
      </c>
      <c r="B18">
        <v>0.044200000000000003</v>
      </c>
      <c r="C18" t="s">
        <v>4</v>
      </c>
      <c r="D18" t="s">
        <v>5</v>
      </c>
    </row>
    <row r="19">
      <c r="A19" s="1">
        <v>44743</v>
      </c>
      <c r="B19">
        <v>0.060299999999999999</v>
      </c>
      <c r="C19" t="s">
        <v>6</v>
      </c>
      <c r="D19" t="s">
        <v>5</v>
      </c>
    </row>
    <row r="20">
      <c r="A20" s="1">
        <v>44774</v>
      </c>
      <c r="B20">
        <v>0.1628</v>
      </c>
      <c r="C20" t="s">
        <v>6</v>
      </c>
      <c r="D20" t="s">
        <v>8</v>
      </c>
    </row>
    <row r="21">
      <c r="A21" s="1">
        <v>44805</v>
      </c>
      <c r="B21">
        <v>0.13719999999999999</v>
      </c>
      <c r="C21" t="s">
        <v>9</v>
      </c>
      <c r="D21" t="s">
        <v>8</v>
      </c>
    </row>
    <row r="22">
      <c r="A22" s="1">
        <v>44835</v>
      </c>
      <c r="B22">
        <v>0.052999999999999999</v>
      </c>
      <c r="C22" t="s">
        <v>4</v>
      </c>
      <c r="D22" t="s">
        <v>8</v>
      </c>
    </row>
    <row r="23">
      <c r="A23" s="1">
        <v>44866</v>
      </c>
      <c r="B23">
        <v>0.029999999999999999</v>
      </c>
      <c r="C23" t="s">
        <v>4</v>
      </c>
      <c r="D23" t="s">
        <v>8</v>
      </c>
    </row>
    <row r="24">
      <c r="A24" s="1">
        <v>44896</v>
      </c>
      <c r="B24">
        <v>0.025000000000000001</v>
      </c>
      <c r="C24" t="s">
        <v>4</v>
      </c>
      <c r="D24" t="s">
        <v>8</v>
      </c>
    </row>
    <row r="25">
      <c r="A25" s="1">
        <v>44927</v>
      </c>
      <c r="B25">
        <v>0.018599999999999998</v>
      </c>
      <c r="C25" t="s">
        <v>4</v>
      </c>
      <c r="D25" t="s">
        <v>8</v>
      </c>
    </row>
    <row r="26">
      <c r="A26" s="1">
        <v>44958</v>
      </c>
      <c r="B26">
        <v>0.036999999999999998</v>
      </c>
      <c r="C26" t="s">
        <v>4</v>
      </c>
      <c r="D26" t="s">
        <v>8</v>
      </c>
    </row>
    <row r="27">
      <c r="A27" s="1">
        <v>44986</v>
      </c>
      <c r="B27">
        <v>0.017999999999999999</v>
      </c>
      <c r="C27" t="s">
        <v>4</v>
      </c>
      <c r="D27" t="s">
        <v>8</v>
      </c>
    </row>
    <row r="28">
      <c r="A28" s="1">
        <v>45017</v>
      </c>
      <c r="B28">
        <v>0.016</v>
      </c>
      <c r="C28" t="s">
        <v>4</v>
      </c>
      <c r="D28" t="s">
        <v>8</v>
      </c>
    </row>
    <row r="29">
      <c r="A29" s="1">
        <v>45047</v>
      </c>
      <c r="B29">
        <v>0.029999999999999999</v>
      </c>
      <c r="C29" t="s">
        <v>4</v>
      </c>
      <c r="D29" t="s">
        <v>8</v>
      </c>
    </row>
    <row r="30">
      <c r="A30" s="1">
        <v>45078</v>
      </c>
      <c r="B30">
        <v>0.025700000000000001</v>
      </c>
      <c r="C30" t="s">
        <v>4</v>
      </c>
      <c r="D30" t="s">
        <v>8</v>
      </c>
    </row>
    <row r="31">
      <c r="A31" s="1">
        <v>45108</v>
      </c>
      <c r="B31">
        <v>0.029999999999999999</v>
      </c>
      <c r="C31" t="s">
        <v>4</v>
      </c>
      <c r="D31" t="s">
        <v>8</v>
      </c>
    </row>
    <row r="32">
      <c r="A32" s="1">
        <v>45139</v>
      </c>
      <c r="B32">
        <v>0.044999999999999998</v>
      </c>
      <c r="C32" t="s">
        <v>4</v>
      </c>
      <c r="D32" t="s">
        <v>8</v>
      </c>
    </row>
    <row r="33">
      <c r="A33" s="1">
        <v>45170</v>
      </c>
      <c r="B33">
        <v>0.056000000000000001</v>
      </c>
      <c r="C33" t="s">
        <v>4</v>
      </c>
      <c r="D33" t="s">
        <v>8</v>
      </c>
    </row>
    <row r="34">
      <c r="A34" s="1">
        <v>45200</v>
      </c>
      <c r="B34">
        <f>0.125</f>
        <v>0.125</v>
      </c>
      <c r="C34" t="s">
        <v>6</v>
      </c>
      <c r="D34" t="s">
        <v>8</v>
      </c>
    </row>
    <row r="35">
      <c r="A35" s="1">
        <v>45231</v>
      </c>
      <c r="B35">
        <v>0.035000000000000003</v>
      </c>
      <c r="C35" t="s">
        <v>4</v>
      </c>
      <c r="D35" t="s">
        <v>8</v>
      </c>
    </row>
    <row r="36">
      <c r="A36" s="1">
        <v>45261</v>
      </c>
      <c r="B36">
        <v>0.025499999999999998</v>
      </c>
      <c r="C36" t="s">
        <v>4</v>
      </c>
      <c r="D36" t="s">
        <v>8</v>
      </c>
    </row>
    <row r="37">
      <c r="A37" s="1">
        <v>45292</v>
      </c>
      <c r="B37">
        <v>0.039</v>
      </c>
      <c r="C37" t="s">
        <v>10</v>
      </c>
      <c r="D37" t="s">
        <v>8</v>
      </c>
    </row>
    <row r="38">
      <c r="A38" s="1">
        <v>45323</v>
      </c>
      <c r="B38">
        <v>0.037999999999999999</v>
      </c>
      <c r="C38" t="s">
        <v>7</v>
      </c>
      <c r="D38" t="s">
        <v>8</v>
      </c>
    </row>
    <row r="39">
      <c r="A39" s="1">
        <v>45352</v>
      </c>
      <c r="B39">
        <v>0.041000000000000002</v>
      </c>
      <c r="C39" t="s">
        <v>4</v>
      </c>
      <c r="D39" t="s">
        <v>8</v>
      </c>
    </row>
    <row r="40">
      <c r="A40" s="1">
        <v>45383</v>
      </c>
      <c r="B40">
        <v>0.0070000000000000001</v>
      </c>
      <c r="C40" t="s">
        <v>4</v>
      </c>
      <c r="D40" t="s">
        <v>8</v>
      </c>
    </row>
    <row r="41">
      <c r="A41" s="1">
        <v>45413</v>
      </c>
      <c r="B41">
        <v>0.034000000000000002</v>
      </c>
      <c r="C41" t="s">
        <v>4</v>
      </c>
      <c r="D41" t="s">
        <v>8</v>
      </c>
    </row>
    <row r="42">
      <c r="A42" s="1">
        <v>45444</v>
      </c>
      <c r="B42">
        <v>0.030800000000000001</v>
      </c>
      <c r="C42" t="s">
        <v>4</v>
      </c>
      <c r="D42" t="s">
        <v>8</v>
      </c>
    </row>
    <row r="43">
      <c r="A43" s="1">
        <v>45474</v>
      </c>
      <c r="B43">
        <v>0.0178</v>
      </c>
      <c r="C43" t="s">
        <v>4</v>
      </c>
      <c r="D43" t="s">
        <v>8</v>
      </c>
    </row>
    <row r="44">
      <c r="A44" s="1">
        <v>45505</v>
      </c>
      <c r="B44">
        <v>0.0293</v>
      </c>
      <c r="C44" t="s">
        <v>6</v>
      </c>
      <c r="D44" t="s">
        <v>8</v>
      </c>
    </row>
    <row r="45">
      <c r="A45" s="1">
        <v>45536</v>
      </c>
      <c r="B45">
        <v>0.014449999999999999</v>
      </c>
      <c r="C45" t="s">
        <v>4</v>
      </c>
      <c r="D45" t="s">
        <v>8</v>
      </c>
    </row>
    <row r="46">
      <c r="A46" s="1">
        <v>45566</v>
      </c>
      <c r="B46">
        <v>0.051999999999999998</v>
      </c>
      <c r="C46" t="s">
        <v>4</v>
      </c>
      <c r="D46" t="s">
        <v>11</v>
      </c>
    </row>
    <row r="47">
      <c r="A47" s="1">
        <v>45597</v>
      </c>
      <c r="B47">
        <v>0.035999999999999997</v>
      </c>
      <c r="C47" t="s">
        <v>4</v>
      </c>
      <c r="D47" t="s">
        <v>11</v>
      </c>
    </row>
    <row r="48">
      <c r="A48" s="1">
        <v>45627</v>
      </c>
      <c r="B48">
        <v>0.11799999999999999</v>
      </c>
      <c r="C48" t="s">
        <v>6</v>
      </c>
      <c r="D48" t="s">
        <v>11</v>
      </c>
    </row>
    <row r="49">
      <c r="A49" s="1">
        <v>45658</v>
      </c>
      <c r="B49">
        <v>0.067000000000000004</v>
      </c>
      <c r="C49" t="s">
        <v>6</v>
      </c>
      <c r="D49" t="s">
        <v>11</v>
      </c>
    </row>
    <row r="50">
      <c r="A50" s="1">
        <v>45689</v>
      </c>
      <c r="B50">
        <v>0.052999999999999999</v>
      </c>
      <c r="C50" t="s">
        <v>6</v>
      </c>
      <c r="D50" t="s">
        <v>11</v>
      </c>
    </row>
    <row r="51">
      <c r="A51" s="1">
        <v>45717</v>
      </c>
      <c r="B51">
        <v>0.02</v>
      </c>
      <c r="C51" t="s">
        <v>4</v>
      </c>
      <c r="D51" t="s">
        <v>11</v>
      </c>
    </row>
    <row r="52">
      <c r="A52" s="1">
        <v>45748</v>
      </c>
      <c r="B52">
        <v>0.021999999999999999</v>
      </c>
      <c r="C52" t="s">
        <v>7</v>
      </c>
      <c r="D52" t="s">
        <v>11</v>
      </c>
    </row>
    <row r="53">
      <c r="A53" s="1">
        <v>45778</v>
      </c>
      <c r="B53">
        <v>0.026599999999999999</v>
      </c>
      <c r="C53" t="s">
        <v>4</v>
      </c>
      <c r="D53" t="s">
        <v>11</v>
      </c>
    </row>
    <row r="54">
      <c r="A54" s="1">
        <v>45809</v>
      </c>
      <c r="B54">
        <v>0.050000000000000003</v>
      </c>
      <c r="C54" t="s">
        <v>6</v>
      </c>
      <c r="D54" t="s">
        <v>11</v>
      </c>
    </row>
    <row r="55">
      <c r="A55" s="1">
        <v>45839</v>
      </c>
      <c r="B55">
        <v>0.152</v>
      </c>
      <c r="C55" t="s">
        <v>6</v>
      </c>
      <c r="D55" t="s">
        <v>11</v>
      </c>
    </row>
    <row r="56">
      <c r="A56" s="1">
        <v>45870</v>
      </c>
      <c r="B56">
        <v>0.14799999999999999</v>
      </c>
      <c r="C56" t="s">
        <v>6</v>
      </c>
      <c r="D56" t="s">
        <v>11</v>
      </c>
    </row>
    <row r="57">
      <c r="A57" s="1">
        <v>45901</v>
      </c>
      <c r="B57">
        <v>0.085000000000000006</v>
      </c>
      <c r="C57" t="s">
        <v>7</v>
      </c>
      <c r="D57" t="s">
        <v>11</v>
      </c>
    </row>
    <row r="58">
      <c r="A58" s="1">
        <v>45931</v>
      </c>
      <c r="B58">
        <v>0.065000000000000002</v>
      </c>
      <c r="C58" t="s">
        <v>6</v>
      </c>
      <c r="D58" t="s">
        <v>11</v>
      </c>
    </row>
    <row r="59">
      <c r="A59" s="1">
        <v>45962</v>
      </c>
      <c r="B59">
        <v>0.027</v>
      </c>
      <c r="C59" t="s">
        <v>6</v>
      </c>
      <c r="D59" t="s">
        <v>11</v>
      </c>
    </row>
    <row r="60">
      <c r="A60" s="1">
        <v>45992</v>
      </c>
      <c r="B60">
        <v>0.069000000000000006</v>
      </c>
      <c r="C60" t="s">
        <v>6</v>
      </c>
      <c r="D60" t="s">
        <v>11</v>
      </c>
    </row>
    <row r="61">
      <c r="A61" s="1">
        <v>46023</v>
      </c>
      <c r="B61">
        <v>0.105</v>
      </c>
      <c r="C61" t="s">
        <v>6</v>
      </c>
      <c r="D61" t="s">
        <v>11</v>
      </c>
    </row>
    <row r="62">
      <c r="A62" s="1">
        <v>46054</v>
      </c>
      <c r="B62">
        <v>0.19500000000000001</v>
      </c>
      <c r="C62" t="s">
        <v>6</v>
      </c>
      <c r="D62" t="s">
        <v>11</v>
      </c>
    </row>
    <row r="63">
      <c r="A63" s="1">
        <v>46082</v>
      </c>
      <c r="B63">
        <v>0.126</v>
      </c>
      <c r="C63" t="s">
        <v>6</v>
      </c>
      <c r="D63" t="s">
        <v>11</v>
      </c>
    </row>
    <row r="64">
      <c r="A64" s="1">
        <v>46113</v>
      </c>
      <c r="B64">
        <v>0.066000000000000003</v>
      </c>
      <c r="C64" t="s">
        <v>6</v>
      </c>
      <c r="D64" t="s">
        <v>11</v>
      </c>
    </row>
    <row r="65">
      <c r="A65" s="1">
        <v>46143</v>
      </c>
      <c r="B65">
        <v>0.088999999999999996</v>
      </c>
      <c r="C65" t="s">
        <v>6</v>
      </c>
      <c r="D65" t="s">
        <v>11</v>
      </c>
    </row>
    <row r="66">
      <c r="A66" s="1">
        <v>46174</v>
      </c>
      <c r="B66">
        <v>0.071999999999999995</v>
      </c>
      <c r="C66" t="s">
        <v>6</v>
      </c>
      <c r="D66" t="s">
        <v>11</v>
      </c>
    </row>
    <row r="67">
      <c r="A67" s="1">
        <v>46204</v>
      </c>
      <c r="B67">
        <v>0.13700000000000001</v>
      </c>
      <c r="C67" t="s">
        <v>6</v>
      </c>
      <c r="D67" t="s">
        <v>11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2026-09-13T10:42:58Z</dcterms:created>
  <dcterms:modified xsi:type="dcterms:W3CDTF">2026-09-13T10:45:58Z</dcterms:modified>
</cp:coreProperties>
</file>