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Noval Vista\From madhu\"/>
    </mc:Choice>
  </mc:AlternateContent>
  <bookViews>
    <workbookView xWindow="0" yWindow="0" windowWidth="20490" windowHeight="9045" firstSheet="2" activeTab="3"/>
  </bookViews>
  <sheets>
    <sheet name="Sheet1" sheetId="2" state="hidden" r:id="rId1"/>
    <sheet name="Sheet3" sheetId="4" state="hidden" r:id="rId2"/>
    <sheet name="Batch list" sheetId="10" r:id="rId3"/>
    <sheet name="Sheet2" sheetId="11" r:id="rId4"/>
  </sheets>
  <calcPr calcId="144525"/>
  <pivotCaches>
    <pivotCache cacheId="2" r:id="rId5"/>
    <pivotCache cacheId="3" r:id="rId6"/>
  </pivotCaches>
</workbook>
</file>

<file path=xl/sharedStrings.xml><?xml version="1.0" encoding="utf-8"?>
<sst xmlns="http://schemas.openxmlformats.org/spreadsheetml/2006/main" count="144" uniqueCount="63">
  <si>
    <t>Count of SPOC 1</t>
  </si>
  <si>
    <t>SPOC 1</t>
  </si>
  <si>
    <t>Total</t>
  </si>
  <si>
    <t>Aditi</t>
  </si>
  <si>
    <t>Nayan</t>
  </si>
  <si>
    <t>Pallavi</t>
  </si>
  <si>
    <t>Saloni</t>
  </si>
  <si>
    <t>Trupti</t>
  </si>
  <si>
    <t>Grand Total</t>
  </si>
  <si>
    <t>Bindu</t>
  </si>
  <si>
    <t>Disha</t>
  </si>
  <si>
    <t>Narendar</t>
  </si>
  <si>
    <t>SR NO</t>
  </si>
  <si>
    <t>Candidate Name</t>
  </si>
  <si>
    <t>Candidate Mobile No.</t>
  </si>
  <si>
    <t>BU</t>
  </si>
  <si>
    <t>Pavan sai Sai Ganta</t>
  </si>
  <si>
    <t>Sogeti</t>
  </si>
  <si>
    <t>SESHA SATYA SWAROOP RAJU SADHANALA</t>
  </si>
  <si>
    <t>srikanth  sadiram</t>
  </si>
  <si>
    <t>Vinay Sripath S</t>
  </si>
  <si>
    <t>Allibilli Anil Kumar</t>
  </si>
  <si>
    <t>Pavani  Suram</t>
  </si>
  <si>
    <t>Balusupati  Rajeswari</t>
  </si>
  <si>
    <t xml:space="preserve">Edla Archana </t>
  </si>
  <si>
    <t>Jilakara Anil Kumar</t>
  </si>
  <si>
    <t>VIKAS CHOWDARY ATRU</t>
  </si>
  <si>
    <t>Mattaparthi  Sudheer</t>
  </si>
  <si>
    <t xml:space="preserve">SARAN KIRTHIC </t>
  </si>
  <si>
    <t>Mahesh Ekanath Naik</t>
  </si>
  <si>
    <t>AppsEurope</t>
  </si>
  <si>
    <t>Sanket Sambhaji Patil</t>
  </si>
  <si>
    <t>Pratik Prakash Pawar</t>
  </si>
  <si>
    <t>Digvijay Vitthal Ambi</t>
  </si>
  <si>
    <t>Shekhar Tanaji Katkar</t>
  </si>
  <si>
    <t>Shubham Manohar Bhaingade</t>
  </si>
  <si>
    <t>rushikesh vijay dilwale</t>
  </si>
  <si>
    <t>CHETAN NARAYAN JINDE</t>
  </si>
  <si>
    <t>Chaitanya Sheshrao Kapse</t>
  </si>
  <si>
    <t>Abhishek Shivshankar Dongapure</t>
  </si>
  <si>
    <t>Rohan Ramdas Choudhari</t>
  </si>
  <si>
    <t>Yashraj Sudhakar Bhilare</t>
  </si>
  <si>
    <t>Diksha Vinod Darekar</t>
  </si>
  <si>
    <t>OMKAR JALANDAR POWAR</t>
  </si>
  <si>
    <t>Ashwin Athreya H S</t>
  </si>
  <si>
    <t>Neela Sai kumar</t>
  </si>
  <si>
    <t>Pratyush Mukul Gaikwad</t>
  </si>
  <si>
    <t>Pranay Ganesh Waghmare</t>
  </si>
  <si>
    <t>HEMALATHA  Subramani</t>
  </si>
  <si>
    <t>Shiva Shankar Lakham</t>
  </si>
  <si>
    <t>Vishal Samson Jagale</t>
  </si>
  <si>
    <t>Yogesh Sanjay Myakalwar</t>
  </si>
  <si>
    <t>Sikhakolli  gayathri</t>
  </si>
  <si>
    <t>Masam  Srija</t>
  </si>
  <si>
    <t xml:space="preserve">Kumbam Sahithi </t>
  </si>
  <si>
    <t>Akshata A Metagudda</t>
  </si>
  <si>
    <t>Group - 1</t>
  </si>
  <si>
    <t>Group-2</t>
  </si>
  <si>
    <t>Group-3</t>
  </si>
  <si>
    <t>Group-4</t>
  </si>
  <si>
    <t>Group-5</t>
  </si>
  <si>
    <t>Group-6</t>
  </si>
  <si>
    <t>Apps 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</si>
</sst>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b/>
      <sz val="9"/>
      <color theme="1"/>
      <name val="Ubuntu"/>
      <charset val="134"/>
    </font>
    <font>
      <b/>
      <sz val="11"/>
      <color theme="1"/>
      <name val="Calibri"/>
      <charset val="134"/>
      <scheme val="minor"/>
    </font>
    <font>
      <sz val="9"/>
      <color theme="1"/>
      <name val="Ubuntu"/>
      <charset val="134"/>
    </font>
    <font>
      <u/>
      <sz val="9"/>
      <color theme="10"/>
      <name val="Ubuntu"/>
      <charset val="134"/>
    </font>
    <font>
      <b/>
      <sz val="9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9"/>
      <color rgb="FF00B050"/>
      <name val="Ubuntu"/>
      <charset val="134"/>
    </font>
    <font>
      <sz val="14"/>
      <color theme="1"/>
      <name val="Ubuntu"/>
      <charset val="134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3" borderId="1" xfId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0" fillId="0" borderId="0" xfId="0" applyNumberFormat="1"/>
    <xf numFmtId="0" fontId="3" fillId="7" borderId="1" xfId="0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1" fontId="3" fillId="9" borderId="1" xfId="0" applyNumberFormat="1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10" fillId="0" borderId="0" xfId="0" applyFont="1"/>
    <xf numFmtId="0" fontId="0" fillId="0" borderId="1" xfId="0" applyBorder="1" applyAlignment="1">
      <alignment horizontal="center" vertical="center"/>
    </xf>
    <xf numFmtId="0" fontId="8" fillId="3" borderId="3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0" fillId="0" borderId="1" xfId="0" applyBorder="1"/>
    <xf numFmtId="0" fontId="8" fillId="3" borderId="5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1" fontId="3" fillId="3" borderId="4" xfId="0" applyNumberFormat="1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E0B4"/>
      <color rgb="FF00B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har, Amartya" refreshedDate="45104.518586689803" createdVersion="6" refreshedVersion="6" minRefreshableVersion="3" recordCount="34">
  <cacheSource type="worksheet">
    <worksheetSource ref="A1" sheet="Sheet1"/>
  </cacheSource>
  <cacheFields count="1">
    <cacheField name="SPOC 1" numFmtId="0">
      <sharedItems count="5">
        <s v="Nayan"/>
        <s v="Pallavi"/>
        <s v="Saloni"/>
        <s v="Aditi"/>
        <s v="Trupt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har, Amartya" refreshedDate="45105.484853125003" createdVersion="6" refreshedVersion="6" minRefreshableVersion="3" recordCount="88">
  <cacheSource type="worksheet">
    <worksheetSource ref="A1" sheet="Sheet1"/>
  </cacheSource>
  <cacheFields count="1">
    <cacheField name="SPOC 1" numFmtId="0">
      <sharedItems count="5">
        <s v="Aditi"/>
        <s v="Nayan"/>
        <s v="Disha"/>
        <s v="Bindu"/>
        <s v="Narend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"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8"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  <r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showDrill="0" useAutoFormatting="1" createdVersion="6" indent="0" compact="0" compactData="0" gridDropZones="1" multipleFieldFilters="0">
  <location ref="A3:B10" firstHeaderRow="2" firstDataRow="2" firstDataCol="1"/>
  <pivotFields count="1">
    <pivotField axis="axisRow" dataField="1" compact="0" outline="0" showAll="0">
      <items count="6">
        <item x="3"/>
        <item x="0"/>
        <item x="1"/>
        <item x="2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POC 1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showDrill="0" useAutoFormatting="1" createdVersion="6" indent="0" compact="0" compactData="0" gridDropZones="1" multipleFieldFilters="0">
  <location ref="A3:B10" firstHeaderRow="2" firstDataRow="2" firstDataCol="1"/>
  <pivotFields count="1">
    <pivotField axis="axisRow" dataField="1" compact="0" outline="0" showAll="0">
      <items count="6">
        <item x="0"/>
        <item x="3"/>
        <item x="2"/>
        <item x="4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POC 1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B10" sqref="B10"/>
    </sheetView>
  </sheetViews>
  <sheetFormatPr defaultColWidth="9" defaultRowHeight="15"/>
  <cols>
    <col min="1" max="1" width="14.5703125" customWidth="1"/>
    <col min="2" max="2" width="5.140625" customWidth="1"/>
  </cols>
  <sheetData>
    <row r="3" spans="1:2">
      <c r="A3" t="s">
        <v>0</v>
      </c>
    </row>
    <row r="4" spans="1:2">
      <c r="A4" t="s">
        <v>1</v>
      </c>
      <c r="B4" t="s">
        <v>2</v>
      </c>
    </row>
    <row r="5" spans="1:2">
      <c r="A5" t="s">
        <v>3</v>
      </c>
      <c r="B5" s="17">
        <v>7</v>
      </c>
    </row>
    <row r="6" spans="1:2">
      <c r="A6" t="s">
        <v>4</v>
      </c>
      <c r="B6" s="17">
        <v>6</v>
      </c>
    </row>
    <row r="7" spans="1:2">
      <c r="A7" t="s">
        <v>5</v>
      </c>
      <c r="B7" s="17">
        <v>7</v>
      </c>
    </row>
    <row r="8" spans="1:2">
      <c r="A8" t="s">
        <v>6</v>
      </c>
      <c r="B8" s="17">
        <v>7</v>
      </c>
    </row>
    <row r="9" spans="1:2">
      <c r="A9" t="s">
        <v>7</v>
      </c>
      <c r="B9" s="17">
        <v>7</v>
      </c>
    </row>
    <row r="10" spans="1:2">
      <c r="A10" t="s">
        <v>8</v>
      </c>
      <c r="B10" s="17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B5" sqref="B5:B9"/>
    </sheetView>
  </sheetViews>
  <sheetFormatPr defaultColWidth="9" defaultRowHeight="15"/>
  <cols>
    <col min="1" max="1" width="14.5703125" customWidth="1"/>
    <col min="2" max="2" width="5.140625" customWidth="1"/>
  </cols>
  <sheetData>
    <row r="3" spans="1:2">
      <c r="A3" t="s">
        <v>0</v>
      </c>
    </row>
    <row r="4" spans="1:2">
      <c r="A4" t="s">
        <v>1</v>
      </c>
      <c r="B4" t="s">
        <v>2</v>
      </c>
    </row>
    <row r="5" spans="1:2">
      <c r="A5" t="s">
        <v>3</v>
      </c>
      <c r="B5" s="17">
        <v>21</v>
      </c>
    </row>
    <row r="6" spans="1:2">
      <c r="A6" t="s">
        <v>9</v>
      </c>
      <c r="B6" s="17">
        <v>19</v>
      </c>
    </row>
    <row r="7" spans="1:2">
      <c r="A7" t="s">
        <v>10</v>
      </c>
      <c r="B7" s="17">
        <v>21</v>
      </c>
    </row>
    <row r="8" spans="1:2">
      <c r="A8" t="s">
        <v>11</v>
      </c>
      <c r="B8" s="17">
        <v>15</v>
      </c>
    </row>
    <row r="9" spans="1:2">
      <c r="A9" t="s">
        <v>4</v>
      </c>
      <c r="B9" s="17">
        <v>12</v>
      </c>
    </row>
    <row r="10" spans="1:2">
      <c r="A10" t="s">
        <v>8</v>
      </c>
      <c r="B10" s="17">
        <v>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B39"/>
  <sheetViews>
    <sheetView topLeftCell="A28" workbookViewId="0">
      <selection activeCell="B39" sqref="B39"/>
    </sheetView>
  </sheetViews>
  <sheetFormatPr defaultColWidth="9" defaultRowHeight="15"/>
  <cols>
    <col min="2" max="2" width="12.140625" customWidth="1"/>
    <col min="3" max="3" width="33.7109375" customWidth="1"/>
    <col min="4" max="4" width="13.140625" customWidth="1"/>
    <col min="5" max="5" width="32.7109375" customWidth="1"/>
    <col min="6" max="6" width="8.7109375" customWidth="1"/>
    <col min="7" max="7" width="22.85546875" customWidth="1"/>
    <col min="8" max="8" width="8.7109375" customWidth="1"/>
    <col min="9" max="9" width="20" customWidth="1"/>
    <col min="10" max="10" width="49.5703125" customWidth="1"/>
    <col min="11" max="11" width="8.7109375" customWidth="1"/>
    <col min="12" max="12" width="12.140625" customWidth="1"/>
    <col min="14" max="14" width="48.7109375" customWidth="1"/>
    <col min="17" max="17" width="31.28515625" customWidth="1"/>
  </cols>
  <sheetData>
    <row r="1" spans="1:16304" s="1" customFormat="1" ht="22.5">
      <c r="A1" s="2" t="s">
        <v>12</v>
      </c>
      <c r="B1" s="2" t="s">
        <v>15</v>
      </c>
      <c r="C1" s="2" t="s">
        <v>13</v>
      </c>
      <c r="D1" s="2" t="s">
        <v>14</v>
      </c>
      <c r="E1" s="2"/>
      <c r="F1" s="2"/>
      <c r="G1" s="3"/>
      <c r="H1" s="3"/>
      <c r="I1" s="3"/>
      <c r="J1" s="10"/>
      <c r="K1" s="10"/>
      <c r="L1" s="2"/>
      <c r="M1" s="10"/>
      <c r="N1" s="10"/>
      <c r="O1" s="2"/>
      <c r="P1" s="2"/>
      <c r="Q1" s="2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</row>
    <row r="2" spans="1:16304">
      <c r="A2" s="4">
        <v>1</v>
      </c>
      <c r="B2" s="5" t="s">
        <v>17</v>
      </c>
      <c r="C2" s="5" t="s">
        <v>16</v>
      </c>
      <c r="D2" s="6">
        <v>6300529234</v>
      </c>
      <c r="E2" s="5"/>
      <c r="F2" s="5"/>
      <c r="G2" s="7"/>
      <c r="H2" s="7"/>
      <c r="I2" s="7"/>
      <c r="J2" s="11"/>
      <c r="K2" s="11"/>
      <c r="L2" s="5"/>
      <c r="M2" s="11"/>
      <c r="N2" s="11"/>
      <c r="O2" s="5"/>
      <c r="P2" s="5"/>
      <c r="Q2" s="5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</row>
    <row r="3" spans="1:16304">
      <c r="A3" s="4">
        <v>2</v>
      </c>
      <c r="B3" s="5" t="s">
        <v>17</v>
      </c>
      <c r="C3" s="5" t="s">
        <v>18</v>
      </c>
      <c r="D3" s="6">
        <v>7095776161</v>
      </c>
      <c r="E3" s="5"/>
      <c r="F3" s="5"/>
      <c r="G3" s="7"/>
      <c r="H3" s="7"/>
      <c r="I3" s="7"/>
      <c r="J3" s="11"/>
      <c r="K3" s="11"/>
      <c r="L3" s="5"/>
      <c r="M3" s="11"/>
      <c r="N3" s="11"/>
      <c r="O3" s="5"/>
      <c r="P3" s="5"/>
      <c r="Q3" s="5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</row>
    <row r="4" spans="1:16304">
      <c r="A4" s="4">
        <v>3</v>
      </c>
      <c r="B4" s="5" t="s">
        <v>17</v>
      </c>
      <c r="C4" s="5" t="s">
        <v>19</v>
      </c>
      <c r="D4" s="6">
        <v>7036229433</v>
      </c>
      <c r="E4" s="5"/>
      <c r="F4" s="5"/>
      <c r="G4" s="7"/>
      <c r="H4" s="7"/>
      <c r="I4" s="7"/>
      <c r="J4" s="11"/>
      <c r="K4" s="11"/>
      <c r="L4" s="5"/>
      <c r="M4" s="11"/>
      <c r="N4" s="11"/>
      <c r="O4" s="5"/>
      <c r="P4" s="5"/>
      <c r="Q4" s="5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</row>
    <row r="5" spans="1:16304">
      <c r="A5" s="4">
        <v>4</v>
      </c>
      <c r="B5" s="5" t="s">
        <v>17</v>
      </c>
      <c r="C5" s="18" t="s">
        <v>20</v>
      </c>
      <c r="D5" s="6">
        <v>9513168282</v>
      </c>
      <c r="E5" s="5"/>
      <c r="F5" s="5"/>
      <c r="G5" s="7"/>
      <c r="H5" s="7"/>
      <c r="I5" s="7"/>
      <c r="J5" s="11"/>
      <c r="K5" s="11"/>
      <c r="L5" s="5"/>
      <c r="M5" s="11"/>
      <c r="N5" s="11"/>
      <c r="O5" s="5"/>
      <c r="P5" s="5"/>
      <c r="Q5" s="5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</row>
    <row r="6" spans="1:16304">
      <c r="A6" s="4">
        <v>5</v>
      </c>
      <c r="B6" s="5" t="s">
        <v>17</v>
      </c>
      <c r="C6" s="5" t="s">
        <v>21</v>
      </c>
      <c r="D6" s="6">
        <v>9573736022</v>
      </c>
      <c r="E6" s="5"/>
      <c r="F6" s="5"/>
      <c r="G6" s="7"/>
      <c r="H6" s="7"/>
      <c r="I6" s="7"/>
      <c r="J6" s="11"/>
      <c r="K6" s="11"/>
      <c r="L6" s="5"/>
      <c r="M6" s="11"/>
      <c r="N6" s="11"/>
      <c r="O6" s="5"/>
      <c r="P6" s="5"/>
      <c r="Q6" s="5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</row>
    <row r="7" spans="1:16304">
      <c r="A7" s="4">
        <v>6</v>
      </c>
      <c r="B7" s="5" t="s">
        <v>17</v>
      </c>
      <c r="C7" s="5" t="s">
        <v>22</v>
      </c>
      <c r="D7" s="6">
        <v>8317563379</v>
      </c>
      <c r="E7" s="5"/>
      <c r="F7" s="5"/>
      <c r="G7" s="7"/>
      <c r="H7" s="7"/>
      <c r="I7" s="7"/>
      <c r="J7" s="11"/>
      <c r="K7" s="11"/>
      <c r="L7" s="5"/>
      <c r="M7" s="11"/>
      <c r="N7" s="11"/>
      <c r="O7" s="5"/>
      <c r="P7" s="5"/>
      <c r="Q7" s="5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</row>
    <row r="8" spans="1:16304">
      <c r="A8" s="4">
        <v>7</v>
      </c>
      <c r="B8" s="5" t="s">
        <v>17</v>
      </c>
      <c r="C8" s="5" t="s">
        <v>23</v>
      </c>
      <c r="D8" s="6">
        <v>9542651379</v>
      </c>
      <c r="E8" s="5"/>
      <c r="F8" s="5"/>
      <c r="G8" s="7"/>
      <c r="H8" s="7"/>
      <c r="I8" s="7"/>
      <c r="J8" s="11"/>
      <c r="K8" s="11"/>
      <c r="L8" s="5"/>
      <c r="M8" s="11"/>
      <c r="N8" s="11"/>
      <c r="O8" s="5"/>
      <c r="P8" s="5"/>
      <c r="Q8" s="5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</row>
    <row r="9" spans="1:16304">
      <c r="A9" s="4">
        <v>8</v>
      </c>
      <c r="B9" s="5" t="s">
        <v>17</v>
      </c>
      <c r="C9" s="5" t="s">
        <v>24</v>
      </c>
      <c r="D9" s="6">
        <v>9390772780</v>
      </c>
      <c r="E9" s="5"/>
      <c r="F9" s="5"/>
      <c r="G9" s="7"/>
      <c r="H9" s="7"/>
      <c r="I9" s="7"/>
      <c r="J9" s="11"/>
      <c r="K9" s="11"/>
      <c r="L9" s="5"/>
      <c r="M9" s="11"/>
      <c r="N9" s="11"/>
      <c r="O9" s="5"/>
      <c r="P9" s="5"/>
      <c r="Q9" s="5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</row>
    <row r="10" spans="1:16304">
      <c r="A10" s="4">
        <v>9</v>
      </c>
      <c r="B10" s="5" t="s">
        <v>17</v>
      </c>
      <c r="C10" s="5" t="s">
        <v>25</v>
      </c>
      <c r="D10" s="6">
        <v>7981353825</v>
      </c>
      <c r="E10" s="5"/>
      <c r="F10" s="5"/>
      <c r="G10" s="7"/>
      <c r="H10" s="7"/>
      <c r="I10" s="7"/>
      <c r="J10" s="11"/>
      <c r="K10" s="11"/>
      <c r="L10" s="5"/>
      <c r="M10" s="11"/>
      <c r="N10" s="11"/>
      <c r="O10" s="5"/>
      <c r="P10" s="5"/>
      <c r="Q10" s="5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</row>
    <row r="11" spans="1:16304">
      <c r="A11" s="4">
        <v>10</v>
      </c>
      <c r="B11" s="5" t="s">
        <v>17</v>
      </c>
      <c r="C11" s="5" t="s">
        <v>26</v>
      </c>
      <c r="D11" s="6">
        <v>9704373373</v>
      </c>
      <c r="E11" s="5"/>
      <c r="F11" s="5"/>
      <c r="G11" s="7"/>
      <c r="H11" s="7"/>
      <c r="I11" s="7"/>
      <c r="J11" s="11"/>
      <c r="K11" s="11"/>
      <c r="L11" s="5"/>
      <c r="M11" s="11"/>
      <c r="N11" s="11"/>
      <c r="O11" s="5"/>
      <c r="P11" s="5"/>
      <c r="Q11" s="5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</row>
    <row r="12" spans="1:16304">
      <c r="A12" s="4">
        <v>11</v>
      </c>
      <c r="B12" s="5" t="s">
        <v>17</v>
      </c>
      <c r="C12" s="5" t="s">
        <v>27</v>
      </c>
      <c r="D12" s="6">
        <v>9676283065</v>
      </c>
      <c r="E12" s="5"/>
      <c r="F12" s="5"/>
      <c r="G12" s="7"/>
      <c r="H12" s="7"/>
      <c r="I12" s="7"/>
      <c r="J12" s="11"/>
      <c r="K12" s="11"/>
      <c r="L12" s="5"/>
      <c r="M12" s="11"/>
      <c r="N12" s="11"/>
      <c r="O12" s="5"/>
      <c r="P12" s="5"/>
      <c r="Q12" s="5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</row>
    <row r="13" spans="1:16304">
      <c r="A13" s="4">
        <v>12</v>
      </c>
      <c r="B13" s="5" t="s">
        <v>17</v>
      </c>
      <c r="C13" s="5" t="s">
        <v>28</v>
      </c>
      <c r="D13" s="6">
        <v>6369175939</v>
      </c>
      <c r="E13" s="5"/>
      <c r="F13" s="5"/>
      <c r="G13" s="7"/>
      <c r="H13" s="7"/>
      <c r="I13" s="7"/>
      <c r="J13" s="11"/>
      <c r="K13" s="11"/>
      <c r="L13" s="5"/>
      <c r="M13" s="11"/>
      <c r="N13" s="11"/>
      <c r="O13" s="5"/>
      <c r="P13" s="5"/>
      <c r="Q13" s="5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</row>
    <row r="14" spans="1:16304">
      <c r="A14" s="4">
        <v>13</v>
      </c>
      <c r="B14" s="5" t="s">
        <v>30</v>
      </c>
      <c r="C14" s="20" t="s">
        <v>29</v>
      </c>
      <c r="D14" s="21">
        <v>7709257601</v>
      </c>
      <c r="E14" s="5"/>
      <c r="F14" s="5"/>
      <c r="G14" s="7"/>
      <c r="H14" s="7"/>
      <c r="I14" s="7"/>
      <c r="J14" s="11"/>
      <c r="K14" s="11"/>
      <c r="L14" s="5"/>
      <c r="M14" s="11"/>
      <c r="N14" s="11"/>
      <c r="O14" s="5"/>
      <c r="P14" s="5"/>
      <c r="Q14" s="5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</row>
    <row r="15" spans="1:16304">
      <c r="A15" s="4">
        <v>14</v>
      </c>
      <c r="B15" s="5" t="s">
        <v>30</v>
      </c>
      <c r="C15" s="20" t="s">
        <v>31</v>
      </c>
      <c r="D15" s="21">
        <v>7083955025</v>
      </c>
      <c r="E15" s="5"/>
      <c r="F15" s="5"/>
      <c r="G15" s="7"/>
      <c r="H15" s="7"/>
      <c r="I15" s="7"/>
      <c r="J15" s="11"/>
      <c r="K15" s="11"/>
      <c r="L15" s="5"/>
      <c r="M15" s="11"/>
      <c r="N15" s="11"/>
      <c r="O15" s="5"/>
      <c r="P15" s="5"/>
      <c r="Q15" s="5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</row>
    <row r="16" spans="1:16304">
      <c r="A16" s="4">
        <v>15</v>
      </c>
      <c r="B16" s="5" t="s">
        <v>30</v>
      </c>
      <c r="C16" s="22" t="s">
        <v>32</v>
      </c>
      <c r="D16" s="21">
        <v>8329130466</v>
      </c>
      <c r="E16" s="8"/>
      <c r="F16" s="5"/>
      <c r="G16" s="7"/>
      <c r="H16" s="7"/>
      <c r="I16" s="7"/>
      <c r="J16" s="11"/>
      <c r="K16" s="11"/>
      <c r="L16" s="5"/>
      <c r="M16" s="11"/>
      <c r="N16" s="11"/>
      <c r="O16" s="5"/>
      <c r="P16" s="5"/>
      <c r="Q16" s="5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</row>
    <row r="17" spans="1:16304">
      <c r="A17" s="4">
        <v>16</v>
      </c>
      <c r="B17" s="5" t="s">
        <v>30</v>
      </c>
      <c r="C17" s="22" t="s">
        <v>33</v>
      </c>
      <c r="D17" s="21">
        <v>7249095869</v>
      </c>
      <c r="E17" s="5"/>
      <c r="F17" s="5"/>
      <c r="G17" s="7"/>
      <c r="H17" s="7"/>
      <c r="I17" s="7"/>
      <c r="J17" s="11"/>
      <c r="K17" s="11"/>
      <c r="L17" s="5"/>
      <c r="M17" s="11"/>
      <c r="N17" s="11"/>
      <c r="O17" s="5"/>
      <c r="P17" s="5"/>
      <c r="Q17" s="5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</row>
    <row r="18" spans="1:16304">
      <c r="A18" s="4">
        <v>17</v>
      </c>
      <c r="B18" s="5" t="s">
        <v>30</v>
      </c>
      <c r="C18" s="22" t="s">
        <v>34</v>
      </c>
      <c r="D18" s="21">
        <v>7517601437</v>
      </c>
      <c r="E18" s="5"/>
      <c r="F18" s="5"/>
      <c r="G18" s="7"/>
      <c r="H18" s="7"/>
      <c r="I18" s="7"/>
      <c r="J18" s="11"/>
      <c r="K18" s="11"/>
      <c r="L18" s="5"/>
      <c r="M18" s="11"/>
      <c r="N18" s="11"/>
      <c r="O18" s="5"/>
      <c r="P18" s="5"/>
      <c r="Q18" s="5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</row>
    <row r="19" spans="1:16304">
      <c r="A19" s="4">
        <v>18</v>
      </c>
      <c r="B19" s="5" t="s">
        <v>30</v>
      </c>
      <c r="C19" s="20" t="s">
        <v>35</v>
      </c>
      <c r="D19" s="20">
        <v>9967175785</v>
      </c>
      <c r="E19" s="5"/>
      <c r="F19" s="5"/>
      <c r="G19" s="7"/>
      <c r="H19" s="7"/>
      <c r="I19" s="7"/>
      <c r="J19" s="11"/>
      <c r="K19" s="11"/>
      <c r="L19" s="5"/>
      <c r="M19" s="11"/>
      <c r="N19" s="11"/>
      <c r="O19" s="5"/>
      <c r="P19" s="5"/>
      <c r="Q19" s="5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1"/>
      <c r="BLE19" s="11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1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1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1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1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1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1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1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1"/>
      <c r="CJK19" s="11"/>
      <c r="CJL19" s="11"/>
      <c r="CJM19" s="11"/>
      <c r="CJN19" s="11"/>
      <c r="CJO19" s="11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1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1"/>
      <c r="CQC19" s="11"/>
      <c r="CQD19" s="11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1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1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1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1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1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  <c r="DPQ19" s="11"/>
      <c r="DPR19" s="11"/>
      <c r="DPS19" s="11"/>
      <c r="DPT19" s="11"/>
      <c r="DPU19" s="11"/>
      <c r="DPV19" s="11"/>
      <c r="DPW19" s="11"/>
      <c r="DPX19" s="11"/>
      <c r="DPY19" s="11"/>
      <c r="DPZ19" s="11"/>
      <c r="DQA19" s="11"/>
      <c r="DQB19" s="11"/>
      <c r="DQC19" s="11"/>
      <c r="DQD19" s="11"/>
      <c r="DQE19" s="11"/>
      <c r="DQF19" s="11"/>
      <c r="DQG19" s="11"/>
      <c r="DQH19" s="11"/>
      <c r="DQI19" s="11"/>
      <c r="DQJ19" s="11"/>
      <c r="DQK19" s="11"/>
      <c r="DQL19" s="11"/>
      <c r="DQM19" s="11"/>
      <c r="DQN19" s="11"/>
      <c r="DQO19" s="11"/>
      <c r="DQP19" s="11"/>
      <c r="DQQ19" s="11"/>
      <c r="DQR19" s="11"/>
      <c r="DQS19" s="11"/>
      <c r="DQT19" s="11"/>
      <c r="DQU19" s="11"/>
      <c r="DQV19" s="11"/>
      <c r="DQW19" s="11"/>
      <c r="DQX19" s="11"/>
      <c r="DQY19" s="11"/>
      <c r="DQZ19" s="11"/>
      <c r="DRA19" s="11"/>
      <c r="DRB19" s="11"/>
      <c r="DRC19" s="11"/>
      <c r="DRD19" s="11"/>
      <c r="DRE19" s="11"/>
      <c r="DRF19" s="11"/>
      <c r="DRG19" s="11"/>
      <c r="DRH19" s="11"/>
      <c r="DRI19" s="11"/>
      <c r="DRJ19" s="11"/>
      <c r="DRK19" s="11"/>
      <c r="DRL19" s="11"/>
      <c r="DRM19" s="11"/>
      <c r="DRN19" s="11"/>
      <c r="DRO19" s="11"/>
      <c r="DRP19" s="11"/>
      <c r="DRQ19" s="11"/>
      <c r="DRR19" s="11"/>
      <c r="DRS19" s="11"/>
      <c r="DRT19" s="11"/>
      <c r="DRU19" s="11"/>
      <c r="DRV19" s="11"/>
      <c r="DRW19" s="11"/>
      <c r="DRX19" s="11"/>
      <c r="DRY19" s="11"/>
      <c r="DRZ19" s="11"/>
      <c r="DSA19" s="11"/>
      <c r="DSB19" s="11"/>
      <c r="DSC19" s="11"/>
      <c r="DSD19" s="11"/>
      <c r="DSE19" s="11"/>
      <c r="DSF19" s="11"/>
      <c r="DSG19" s="11"/>
      <c r="DSH19" s="11"/>
      <c r="DSI19" s="11"/>
      <c r="DSJ19" s="11"/>
      <c r="DSK19" s="11"/>
      <c r="DSL19" s="11"/>
      <c r="DSM19" s="11"/>
      <c r="DSN19" s="11"/>
      <c r="DSO19" s="11"/>
      <c r="DSP19" s="11"/>
      <c r="DSQ19" s="11"/>
      <c r="DSR19" s="11"/>
      <c r="DSS19" s="11"/>
      <c r="DST19" s="11"/>
      <c r="DSU19" s="11"/>
      <c r="DSV19" s="11"/>
      <c r="DSW19" s="11"/>
      <c r="DSX19" s="11"/>
      <c r="DSY19" s="11"/>
      <c r="DSZ19" s="11"/>
      <c r="DTA19" s="11"/>
      <c r="DTB19" s="11"/>
      <c r="DTC19" s="11"/>
      <c r="DTD19" s="11"/>
      <c r="DTE19" s="11"/>
      <c r="DTF19" s="11"/>
      <c r="DTG19" s="11"/>
      <c r="DTH19" s="11"/>
      <c r="DTI19" s="11"/>
      <c r="DTJ19" s="11"/>
      <c r="DTK19" s="11"/>
      <c r="DTL19" s="11"/>
      <c r="DTM19" s="11"/>
      <c r="DTN19" s="11"/>
      <c r="DTO19" s="11"/>
      <c r="DTP19" s="11"/>
      <c r="DTQ19" s="11"/>
      <c r="DTR19" s="11"/>
      <c r="DTS19" s="11"/>
      <c r="DTT19" s="11"/>
      <c r="DTU19" s="11"/>
      <c r="DTV19" s="11"/>
      <c r="DTW19" s="11"/>
      <c r="DTX19" s="11"/>
      <c r="DTY19" s="11"/>
      <c r="DTZ19" s="11"/>
      <c r="DUA19" s="11"/>
      <c r="DUB19" s="11"/>
      <c r="DUC19" s="11"/>
      <c r="DUD19" s="11"/>
      <c r="DUE19" s="11"/>
      <c r="DUF19" s="11"/>
      <c r="DUG19" s="11"/>
      <c r="DUH19" s="11"/>
      <c r="DUI19" s="11"/>
      <c r="DUJ19" s="11"/>
      <c r="DUK19" s="11"/>
      <c r="DUL19" s="11"/>
      <c r="DUM19" s="11"/>
      <c r="DUN19" s="11"/>
      <c r="DUO19" s="11"/>
      <c r="DUP19" s="11"/>
      <c r="DUQ19" s="11"/>
      <c r="DUR19" s="11"/>
      <c r="DUS19" s="11"/>
      <c r="DUT19" s="11"/>
      <c r="DUU19" s="11"/>
      <c r="DUV19" s="11"/>
      <c r="DUW19" s="11"/>
      <c r="DUX19" s="11"/>
      <c r="DUY19" s="11"/>
      <c r="DUZ19" s="11"/>
      <c r="DVA19" s="11"/>
      <c r="DVB19" s="11"/>
      <c r="DVC19" s="11"/>
      <c r="DVD19" s="11"/>
      <c r="DVE19" s="11"/>
      <c r="DVF19" s="11"/>
      <c r="DVG19" s="11"/>
      <c r="DVH19" s="11"/>
      <c r="DVI19" s="11"/>
      <c r="DVJ19" s="11"/>
      <c r="DVK19" s="11"/>
      <c r="DVL19" s="11"/>
      <c r="DVM19" s="11"/>
      <c r="DVN19" s="11"/>
      <c r="DVO19" s="11"/>
      <c r="DVP19" s="11"/>
      <c r="DVQ19" s="11"/>
      <c r="DVR19" s="11"/>
      <c r="DVS19" s="11"/>
      <c r="DVT19" s="11"/>
      <c r="DVU19" s="11"/>
      <c r="DVV19" s="11"/>
      <c r="DVW19" s="11"/>
      <c r="DVX19" s="11"/>
      <c r="DVY19" s="11"/>
      <c r="DVZ19" s="11"/>
      <c r="DWA19" s="11"/>
      <c r="DWB19" s="11"/>
      <c r="DWC19" s="11"/>
      <c r="DWD19" s="11"/>
      <c r="DWE19" s="11"/>
      <c r="DWF19" s="11"/>
      <c r="DWG19" s="11"/>
      <c r="DWH19" s="11"/>
      <c r="DWI19" s="11"/>
      <c r="DWJ19" s="11"/>
      <c r="DWK19" s="11"/>
      <c r="DWL19" s="11"/>
      <c r="DWM19" s="11"/>
      <c r="DWN19" s="11"/>
      <c r="DWO19" s="11"/>
      <c r="DWP19" s="11"/>
      <c r="DWQ19" s="11"/>
      <c r="DWR19" s="11"/>
      <c r="DWS19" s="11"/>
      <c r="DWT19" s="11"/>
      <c r="DWU19" s="11"/>
      <c r="DWV19" s="11"/>
      <c r="DWW19" s="11"/>
      <c r="DWX19" s="11"/>
      <c r="DWY19" s="11"/>
      <c r="DWZ19" s="11"/>
      <c r="DXA19" s="11"/>
      <c r="DXB19" s="11"/>
      <c r="DXC19" s="11"/>
      <c r="DXD19" s="11"/>
      <c r="DXE19" s="11"/>
      <c r="DXF19" s="11"/>
      <c r="DXG19" s="11"/>
      <c r="DXH19" s="11"/>
      <c r="DXI19" s="11"/>
      <c r="DXJ19" s="11"/>
      <c r="DXK19" s="11"/>
      <c r="DXL19" s="11"/>
      <c r="DXM19" s="11"/>
      <c r="DXN19" s="11"/>
      <c r="DXO19" s="11"/>
      <c r="DXP19" s="11"/>
      <c r="DXQ19" s="11"/>
      <c r="DXR19" s="11"/>
      <c r="DXS19" s="11"/>
      <c r="DXT19" s="11"/>
      <c r="DXU19" s="11"/>
      <c r="DXV19" s="11"/>
      <c r="DXW19" s="11"/>
      <c r="DXX19" s="11"/>
      <c r="DXY19" s="11"/>
      <c r="DXZ19" s="11"/>
      <c r="DYA19" s="11"/>
      <c r="DYB19" s="11"/>
      <c r="DYC19" s="11"/>
      <c r="DYD19" s="11"/>
      <c r="DYE19" s="11"/>
      <c r="DYF19" s="11"/>
      <c r="DYG19" s="11"/>
      <c r="DYH19" s="11"/>
      <c r="DYI19" s="11"/>
      <c r="DYJ19" s="11"/>
      <c r="DYK19" s="11"/>
      <c r="DYL19" s="11"/>
      <c r="DYM19" s="11"/>
      <c r="DYN19" s="11"/>
      <c r="DYO19" s="11"/>
      <c r="DYP19" s="11"/>
      <c r="DYQ19" s="11"/>
      <c r="DYR19" s="11"/>
      <c r="DYS19" s="11"/>
      <c r="DYT19" s="11"/>
      <c r="DYU19" s="11"/>
      <c r="DYV19" s="11"/>
      <c r="DYW19" s="11"/>
      <c r="DYX19" s="11"/>
      <c r="DYY19" s="11"/>
      <c r="DYZ19" s="11"/>
      <c r="DZA19" s="11"/>
      <c r="DZB19" s="11"/>
      <c r="DZC19" s="11"/>
      <c r="DZD19" s="11"/>
      <c r="DZE19" s="11"/>
      <c r="DZF19" s="11"/>
      <c r="DZG19" s="11"/>
      <c r="DZH19" s="11"/>
      <c r="DZI19" s="11"/>
      <c r="DZJ19" s="11"/>
      <c r="DZK19" s="11"/>
      <c r="DZL19" s="11"/>
      <c r="DZM19" s="11"/>
      <c r="DZN19" s="11"/>
      <c r="DZO19" s="11"/>
      <c r="DZP19" s="11"/>
      <c r="DZQ19" s="11"/>
      <c r="DZR19" s="11"/>
      <c r="DZS19" s="11"/>
      <c r="DZT19" s="11"/>
      <c r="DZU19" s="11"/>
      <c r="DZV19" s="11"/>
      <c r="DZW19" s="11"/>
      <c r="DZX19" s="11"/>
      <c r="DZY19" s="11"/>
      <c r="DZZ19" s="11"/>
      <c r="EAA19" s="11"/>
      <c r="EAB19" s="11"/>
      <c r="EAC19" s="11"/>
      <c r="EAD19" s="11"/>
      <c r="EAE19" s="11"/>
      <c r="EAF19" s="11"/>
      <c r="EAG19" s="11"/>
      <c r="EAH19" s="11"/>
      <c r="EAI19" s="11"/>
      <c r="EAJ19" s="11"/>
      <c r="EAK19" s="11"/>
      <c r="EAL19" s="11"/>
      <c r="EAM19" s="11"/>
      <c r="EAN19" s="11"/>
      <c r="EAO19" s="11"/>
      <c r="EAP19" s="11"/>
      <c r="EAQ19" s="11"/>
      <c r="EAR19" s="11"/>
      <c r="EAS19" s="11"/>
      <c r="EAT19" s="11"/>
      <c r="EAU19" s="11"/>
      <c r="EAV19" s="11"/>
      <c r="EAW19" s="11"/>
      <c r="EAX19" s="11"/>
      <c r="EAY19" s="11"/>
      <c r="EAZ19" s="11"/>
      <c r="EBA19" s="11"/>
      <c r="EBB19" s="11"/>
      <c r="EBC19" s="11"/>
      <c r="EBD19" s="11"/>
      <c r="EBE19" s="11"/>
      <c r="EBF19" s="11"/>
      <c r="EBG19" s="11"/>
      <c r="EBH19" s="11"/>
      <c r="EBI19" s="11"/>
      <c r="EBJ19" s="11"/>
      <c r="EBK19" s="11"/>
      <c r="EBL19" s="11"/>
      <c r="EBM19" s="11"/>
      <c r="EBN19" s="11"/>
      <c r="EBO19" s="11"/>
      <c r="EBP19" s="11"/>
      <c r="EBQ19" s="11"/>
      <c r="EBR19" s="11"/>
      <c r="EBS19" s="11"/>
      <c r="EBT19" s="11"/>
      <c r="EBU19" s="11"/>
      <c r="EBV19" s="11"/>
      <c r="EBW19" s="11"/>
      <c r="EBX19" s="11"/>
      <c r="EBY19" s="11"/>
      <c r="EBZ19" s="11"/>
      <c r="ECA19" s="11"/>
      <c r="ECB19" s="11"/>
      <c r="ECC19" s="11"/>
      <c r="ECD19" s="11"/>
      <c r="ECE19" s="11"/>
      <c r="ECF19" s="11"/>
      <c r="ECG19" s="11"/>
      <c r="ECH19" s="11"/>
      <c r="ECI19" s="11"/>
      <c r="ECJ19" s="11"/>
      <c r="ECK19" s="11"/>
      <c r="ECL19" s="11"/>
      <c r="ECM19" s="11"/>
      <c r="ECN19" s="11"/>
      <c r="ECO19" s="11"/>
      <c r="ECP19" s="11"/>
      <c r="ECQ19" s="11"/>
      <c r="ECR19" s="11"/>
      <c r="ECS19" s="11"/>
      <c r="ECT19" s="11"/>
      <c r="ECU19" s="11"/>
      <c r="ECV19" s="11"/>
      <c r="ECW19" s="11"/>
      <c r="ECX19" s="11"/>
      <c r="ECY19" s="11"/>
      <c r="ECZ19" s="11"/>
      <c r="EDA19" s="11"/>
      <c r="EDB19" s="11"/>
      <c r="EDC19" s="11"/>
      <c r="EDD19" s="11"/>
      <c r="EDE19" s="11"/>
      <c r="EDF19" s="11"/>
      <c r="EDG19" s="11"/>
      <c r="EDH19" s="11"/>
      <c r="EDI19" s="11"/>
      <c r="EDJ19" s="11"/>
      <c r="EDK19" s="11"/>
      <c r="EDL19" s="11"/>
      <c r="EDM19" s="11"/>
      <c r="EDN19" s="11"/>
      <c r="EDO19" s="11"/>
      <c r="EDP19" s="11"/>
      <c r="EDQ19" s="11"/>
      <c r="EDR19" s="11"/>
      <c r="EDS19" s="11"/>
      <c r="EDT19" s="11"/>
      <c r="EDU19" s="11"/>
      <c r="EDV19" s="11"/>
      <c r="EDW19" s="11"/>
      <c r="EDX19" s="11"/>
      <c r="EDY19" s="11"/>
      <c r="EDZ19" s="11"/>
      <c r="EEA19" s="11"/>
      <c r="EEB19" s="11"/>
      <c r="EEC19" s="11"/>
      <c r="EED19" s="11"/>
      <c r="EEE19" s="11"/>
      <c r="EEF19" s="11"/>
      <c r="EEG19" s="11"/>
      <c r="EEH19" s="11"/>
      <c r="EEI19" s="11"/>
      <c r="EEJ19" s="11"/>
      <c r="EEK19" s="11"/>
      <c r="EEL19" s="11"/>
      <c r="EEM19" s="11"/>
      <c r="EEN19" s="11"/>
      <c r="EEO19" s="11"/>
      <c r="EEP19" s="11"/>
      <c r="EEQ19" s="11"/>
      <c r="EER19" s="11"/>
      <c r="EES19" s="11"/>
      <c r="EET19" s="11"/>
      <c r="EEU19" s="11"/>
      <c r="EEV19" s="11"/>
      <c r="EEW19" s="11"/>
      <c r="EEX19" s="11"/>
      <c r="EEY19" s="11"/>
      <c r="EEZ19" s="11"/>
      <c r="EFA19" s="11"/>
      <c r="EFB19" s="11"/>
      <c r="EFC19" s="11"/>
      <c r="EFD19" s="11"/>
      <c r="EFE19" s="11"/>
      <c r="EFF19" s="11"/>
      <c r="EFG19" s="11"/>
      <c r="EFH19" s="11"/>
      <c r="EFI19" s="11"/>
      <c r="EFJ19" s="11"/>
      <c r="EFK19" s="11"/>
      <c r="EFL19" s="11"/>
      <c r="EFM19" s="11"/>
      <c r="EFN19" s="11"/>
      <c r="EFO19" s="11"/>
      <c r="EFP19" s="11"/>
      <c r="EFQ19" s="11"/>
      <c r="EFR19" s="11"/>
      <c r="EFS19" s="11"/>
      <c r="EFT19" s="11"/>
      <c r="EFU19" s="11"/>
      <c r="EFV19" s="11"/>
      <c r="EFW19" s="11"/>
      <c r="EFX19" s="11"/>
      <c r="EFY19" s="11"/>
      <c r="EFZ19" s="11"/>
      <c r="EGA19" s="11"/>
      <c r="EGB19" s="11"/>
      <c r="EGC19" s="11"/>
      <c r="EGD19" s="11"/>
      <c r="EGE19" s="11"/>
      <c r="EGF19" s="11"/>
      <c r="EGG19" s="11"/>
      <c r="EGH19" s="11"/>
      <c r="EGI19" s="11"/>
      <c r="EGJ19" s="11"/>
      <c r="EGK19" s="11"/>
      <c r="EGL19" s="11"/>
      <c r="EGM19" s="11"/>
      <c r="EGN19" s="11"/>
      <c r="EGO19" s="11"/>
      <c r="EGP19" s="11"/>
      <c r="EGQ19" s="11"/>
      <c r="EGR19" s="11"/>
      <c r="EGS19" s="11"/>
      <c r="EGT19" s="11"/>
      <c r="EGU19" s="11"/>
      <c r="EGV19" s="11"/>
      <c r="EGW19" s="11"/>
      <c r="EGX19" s="11"/>
      <c r="EGY19" s="11"/>
      <c r="EGZ19" s="11"/>
      <c r="EHA19" s="11"/>
      <c r="EHB19" s="11"/>
      <c r="EHC19" s="11"/>
      <c r="EHD19" s="11"/>
      <c r="EHE19" s="11"/>
      <c r="EHF19" s="11"/>
      <c r="EHG19" s="11"/>
      <c r="EHH19" s="11"/>
      <c r="EHI19" s="11"/>
      <c r="EHJ19" s="11"/>
      <c r="EHK19" s="11"/>
      <c r="EHL19" s="11"/>
      <c r="EHM19" s="11"/>
      <c r="EHN19" s="11"/>
      <c r="EHO19" s="11"/>
      <c r="EHP19" s="11"/>
      <c r="EHQ19" s="11"/>
      <c r="EHR19" s="11"/>
      <c r="EHS19" s="11"/>
      <c r="EHT19" s="11"/>
      <c r="EHU19" s="11"/>
      <c r="EHV19" s="11"/>
      <c r="EHW19" s="11"/>
      <c r="EHX19" s="11"/>
      <c r="EHY19" s="11"/>
      <c r="EHZ19" s="11"/>
      <c r="EIA19" s="11"/>
      <c r="EIB19" s="11"/>
      <c r="EIC19" s="11"/>
      <c r="EID19" s="11"/>
      <c r="EIE19" s="11"/>
      <c r="EIF19" s="11"/>
      <c r="EIG19" s="11"/>
      <c r="EIH19" s="11"/>
      <c r="EII19" s="11"/>
      <c r="EIJ19" s="11"/>
      <c r="EIK19" s="11"/>
      <c r="EIL19" s="11"/>
      <c r="EIM19" s="11"/>
      <c r="EIN19" s="11"/>
      <c r="EIO19" s="11"/>
      <c r="EIP19" s="11"/>
      <c r="EIQ19" s="11"/>
      <c r="EIR19" s="11"/>
      <c r="EIS19" s="11"/>
      <c r="EIT19" s="11"/>
      <c r="EIU19" s="11"/>
      <c r="EIV19" s="11"/>
      <c r="EIW19" s="11"/>
      <c r="EIX19" s="11"/>
      <c r="EIY19" s="11"/>
      <c r="EIZ19" s="11"/>
      <c r="EJA19" s="11"/>
      <c r="EJB19" s="11"/>
      <c r="EJC19" s="11"/>
      <c r="EJD19" s="11"/>
      <c r="EJE19" s="11"/>
      <c r="EJF19" s="11"/>
      <c r="EJG19" s="11"/>
      <c r="EJH19" s="11"/>
      <c r="EJI19" s="11"/>
      <c r="EJJ19" s="11"/>
      <c r="EJK19" s="11"/>
      <c r="EJL19" s="11"/>
      <c r="EJM19" s="11"/>
      <c r="EJN19" s="11"/>
      <c r="EJO19" s="11"/>
      <c r="EJP19" s="11"/>
      <c r="EJQ19" s="11"/>
      <c r="EJR19" s="11"/>
      <c r="EJS19" s="11"/>
      <c r="EJT19" s="11"/>
      <c r="EJU19" s="11"/>
      <c r="EJV19" s="11"/>
      <c r="EJW19" s="11"/>
      <c r="EJX19" s="11"/>
      <c r="EJY19" s="11"/>
      <c r="EJZ19" s="11"/>
      <c r="EKA19" s="11"/>
      <c r="EKB19" s="11"/>
      <c r="EKC19" s="11"/>
      <c r="EKD19" s="11"/>
      <c r="EKE19" s="11"/>
      <c r="EKF19" s="11"/>
      <c r="EKG19" s="11"/>
      <c r="EKH19" s="11"/>
      <c r="EKI19" s="11"/>
      <c r="EKJ19" s="11"/>
      <c r="EKK19" s="11"/>
      <c r="EKL19" s="11"/>
      <c r="EKM19" s="11"/>
      <c r="EKN19" s="11"/>
      <c r="EKO19" s="11"/>
      <c r="EKP19" s="11"/>
      <c r="EKQ19" s="11"/>
      <c r="EKR19" s="11"/>
      <c r="EKS19" s="11"/>
      <c r="EKT19" s="11"/>
      <c r="EKU19" s="11"/>
      <c r="EKV19" s="11"/>
      <c r="EKW19" s="11"/>
      <c r="EKX19" s="11"/>
      <c r="EKY19" s="11"/>
      <c r="EKZ19" s="11"/>
      <c r="ELA19" s="11"/>
      <c r="ELB19" s="11"/>
      <c r="ELC19" s="11"/>
      <c r="ELD19" s="11"/>
      <c r="ELE19" s="11"/>
      <c r="ELF19" s="11"/>
      <c r="ELG19" s="11"/>
      <c r="ELH19" s="11"/>
      <c r="ELI19" s="11"/>
      <c r="ELJ19" s="11"/>
      <c r="ELK19" s="11"/>
      <c r="ELL19" s="11"/>
      <c r="ELM19" s="11"/>
      <c r="ELN19" s="11"/>
      <c r="ELO19" s="11"/>
      <c r="ELP19" s="11"/>
      <c r="ELQ19" s="11"/>
      <c r="ELR19" s="11"/>
      <c r="ELS19" s="11"/>
      <c r="ELT19" s="11"/>
      <c r="ELU19" s="11"/>
      <c r="ELV19" s="11"/>
      <c r="ELW19" s="11"/>
      <c r="ELX19" s="11"/>
      <c r="ELY19" s="11"/>
      <c r="ELZ19" s="11"/>
      <c r="EMA19" s="11"/>
      <c r="EMB19" s="11"/>
      <c r="EMC19" s="11"/>
      <c r="EMD19" s="11"/>
      <c r="EME19" s="11"/>
      <c r="EMF19" s="11"/>
      <c r="EMG19" s="11"/>
      <c r="EMH19" s="11"/>
      <c r="EMI19" s="11"/>
      <c r="EMJ19" s="11"/>
      <c r="EMK19" s="11"/>
      <c r="EML19" s="11"/>
      <c r="EMM19" s="11"/>
      <c r="EMN19" s="11"/>
      <c r="EMO19" s="11"/>
      <c r="EMP19" s="11"/>
      <c r="EMQ19" s="11"/>
      <c r="EMR19" s="11"/>
      <c r="EMS19" s="11"/>
      <c r="EMT19" s="11"/>
      <c r="EMU19" s="11"/>
      <c r="EMV19" s="11"/>
      <c r="EMW19" s="11"/>
      <c r="EMX19" s="11"/>
      <c r="EMY19" s="11"/>
      <c r="EMZ19" s="11"/>
      <c r="ENA19" s="11"/>
      <c r="ENB19" s="11"/>
      <c r="ENC19" s="11"/>
      <c r="END19" s="11"/>
      <c r="ENE19" s="11"/>
      <c r="ENF19" s="11"/>
      <c r="ENG19" s="11"/>
      <c r="ENH19" s="11"/>
      <c r="ENI19" s="11"/>
      <c r="ENJ19" s="11"/>
      <c r="ENK19" s="11"/>
      <c r="ENL19" s="11"/>
      <c r="ENM19" s="11"/>
      <c r="ENN19" s="11"/>
      <c r="ENO19" s="11"/>
      <c r="ENP19" s="11"/>
      <c r="ENQ19" s="11"/>
      <c r="ENR19" s="11"/>
      <c r="ENS19" s="11"/>
      <c r="ENT19" s="11"/>
      <c r="ENU19" s="11"/>
      <c r="ENV19" s="11"/>
      <c r="ENW19" s="11"/>
      <c r="ENX19" s="11"/>
      <c r="ENY19" s="11"/>
      <c r="ENZ19" s="11"/>
      <c r="EOA19" s="11"/>
      <c r="EOB19" s="11"/>
      <c r="EOC19" s="11"/>
      <c r="EOD19" s="11"/>
      <c r="EOE19" s="11"/>
      <c r="EOF19" s="11"/>
      <c r="EOG19" s="11"/>
      <c r="EOH19" s="11"/>
      <c r="EOI19" s="11"/>
      <c r="EOJ19" s="11"/>
      <c r="EOK19" s="11"/>
      <c r="EOL19" s="11"/>
      <c r="EOM19" s="11"/>
      <c r="EON19" s="11"/>
      <c r="EOO19" s="11"/>
      <c r="EOP19" s="11"/>
      <c r="EOQ19" s="11"/>
      <c r="EOR19" s="11"/>
      <c r="EOS19" s="11"/>
      <c r="EOT19" s="11"/>
      <c r="EOU19" s="11"/>
      <c r="EOV19" s="11"/>
      <c r="EOW19" s="11"/>
      <c r="EOX19" s="11"/>
      <c r="EOY19" s="11"/>
      <c r="EOZ19" s="11"/>
      <c r="EPA19" s="11"/>
      <c r="EPB19" s="11"/>
      <c r="EPC19" s="11"/>
      <c r="EPD19" s="11"/>
      <c r="EPE19" s="11"/>
      <c r="EPF19" s="11"/>
      <c r="EPG19" s="11"/>
      <c r="EPH19" s="11"/>
      <c r="EPI19" s="11"/>
      <c r="EPJ19" s="11"/>
      <c r="EPK19" s="11"/>
      <c r="EPL19" s="11"/>
      <c r="EPM19" s="11"/>
      <c r="EPN19" s="11"/>
      <c r="EPO19" s="11"/>
      <c r="EPP19" s="11"/>
      <c r="EPQ19" s="11"/>
      <c r="EPR19" s="11"/>
      <c r="EPS19" s="11"/>
      <c r="EPT19" s="11"/>
      <c r="EPU19" s="11"/>
      <c r="EPV19" s="11"/>
      <c r="EPW19" s="11"/>
      <c r="EPX19" s="11"/>
      <c r="EPY19" s="11"/>
      <c r="EPZ19" s="11"/>
      <c r="EQA19" s="11"/>
      <c r="EQB19" s="11"/>
      <c r="EQC19" s="11"/>
      <c r="EQD19" s="11"/>
      <c r="EQE19" s="11"/>
      <c r="EQF19" s="11"/>
      <c r="EQG19" s="11"/>
      <c r="EQH19" s="11"/>
      <c r="EQI19" s="11"/>
      <c r="EQJ19" s="11"/>
      <c r="EQK19" s="11"/>
      <c r="EQL19" s="11"/>
      <c r="EQM19" s="11"/>
      <c r="EQN19" s="11"/>
      <c r="EQO19" s="11"/>
      <c r="EQP19" s="11"/>
      <c r="EQQ19" s="11"/>
      <c r="EQR19" s="11"/>
      <c r="EQS19" s="11"/>
      <c r="EQT19" s="11"/>
      <c r="EQU19" s="11"/>
      <c r="EQV19" s="11"/>
      <c r="EQW19" s="11"/>
      <c r="EQX19" s="11"/>
      <c r="EQY19" s="11"/>
      <c r="EQZ19" s="11"/>
      <c r="ERA19" s="11"/>
      <c r="ERB19" s="11"/>
      <c r="ERC19" s="11"/>
      <c r="ERD19" s="11"/>
      <c r="ERE19" s="11"/>
      <c r="ERF19" s="11"/>
      <c r="ERG19" s="11"/>
      <c r="ERH19" s="11"/>
      <c r="ERI19" s="11"/>
      <c r="ERJ19" s="11"/>
      <c r="ERK19" s="11"/>
      <c r="ERL19" s="11"/>
      <c r="ERM19" s="11"/>
      <c r="ERN19" s="11"/>
      <c r="ERO19" s="11"/>
      <c r="ERP19" s="11"/>
      <c r="ERQ19" s="11"/>
      <c r="ERR19" s="11"/>
      <c r="ERS19" s="11"/>
      <c r="ERT19" s="11"/>
      <c r="ERU19" s="11"/>
      <c r="ERV19" s="11"/>
      <c r="ERW19" s="11"/>
      <c r="ERX19" s="11"/>
      <c r="ERY19" s="11"/>
      <c r="ERZ19" s="11"/>
      <c r="ESA19" s="11"/>
      <c r="ESB19" s="11"/>
      <c r="ESC19" s="11"/>
      <c r="ESD19" s="11"/>
      <c r="ESE19" s="11"/>
      <c r="ESF19" s="11"/>
      <c r="ESG19" s="11"/>
      <c r="ESH19" s="11"/>
      <c r="ESI19" s="11"/>
      <c r="ESJ19" s="11"/>
      <c r="ESK19" s="11"/>
      <c r="ESL19" s="11"/>
      <c r="ESM19" s="11"/>
      <c r="ESN19" s="11"/>
      <c r="ESO19" s="11"/>
      <c r="ESP19" s="11"/>
      <c r="ESQ19" s="11"/>
      <c r="ESR19" s="11"/>
      <c r="ESS19" s="11"/>
      <c r="EST19" s="11"/>
      <c r="ESU19" s="11"/>
      <c r="ESV19" s="11"/>
      <c r="ESW19" s="11"/>
      <c r="ESX19" s="11"/>
      <c r="ESY19" s="11"/>
      <c r="ESZ19" s="11"/>
      <c r="ETA19" s="11"/>
      <c r="ETB19" s="11"/>
      <c r="ETC19" s="11"/>
      <c r="ETD19" s="11"/>
      <c r="ETE19" s="11"/>
      <c r="ETF19" s="11"/>
      <c r="ETG19" s="11"/>
      <c r="ETH19" s="11"/>
      <c r="ETI19" s="11"/>
      <c r="ETJ19" s="11"/>
      <c r="ETK19" s="11"/>
      <c r="ETL19" s="11"/>
      <c r="ETM19" s="11"/>
      <c r="ETN19" s="11"/>
      <c r="ETO19" s="11"/>
      <c r="ETP19" s="11"/>
      <c r="ETQ19" s="11"/>
      <c r="ETR19" s="11"/>
      <c r="ETS19" s="11"/>
      <c r="ETT19" s="11"/>
      <c r="ETU19" s="11"/>
      <c r="ETV19" s="11"/>
      <c r="ETW19" s="11"/>
      <c r="ETX19" s="11"/>
      <c r="ETY19" s="11"/>
      <c r="ETZ19" s="11"/>
      <c r="EUA19" s="11"/>
      <c r="EUB19" s="11"/>
      <c r="EUC19" s="11"/>
      <c r="EUD19" s="11"/>
      <c r="EUE19" s="11"/>
      <c r="EUF19" s="11"/>
      <c r="EUG19" s="11"/>
      <c r="EUH19" s="11"/>
      <c r="EUI19" s="11"/>
      <c r="EUJ19" s="11"/>
      <c r="EUK19" s="11"/>
      <c r="EUL19" s="11"/>
      <c r="EUM19" s="11"/>
      <c r="EUN19" s="11"/>
      <c r="EUO19" s="11"/>
      <c r="EUP19" s="11"/>
      <c r="EUQ19" s="11"/>
      <c r="EUR19" s="11"/>
      <c r="EUS19" s="11"/>
      <c r="EUT19" s="11"/>
      <c r="EUU19" s="11"/>
      <c r="EUV19" s="11"/>
      <c r="EUW19" s="11"/>
      <c r="EUX19" s="11"/>
      <c r="EUY19" s="11"/>
      <c r="EUZ19" s="11"/>
      <c r="EVA19" s="11"/>
      <c r="EVB19" s="11"/>
      <c r="EVC19" s="11"/>
      <c r="EVD19" s="11"/>
      <c r="EVE19" s="11"/>
      <c r="EVF19" s="11"/>
      <c r="EVG19" s="11"/>
      <c r="EVH19" s="11"/>
      <c r="EVI19" s="11"/>
      <c r="EVJ19" s="11"/>
      <c r="EVK19" s="11"/>
      <c r="EVL19" s="11"/>
      <c r="EVM19" s="11"/>
      <c r="EVN19" s="11"/>
      <c r="EVO19" s="11"/>
      <c r="EVP19" s="11"/>
      <c r="EVQ19" s="11"/>
      <c r="EVR19" s="11"/>
      <c r="EVS19" s="11"/>
      <c r="EVT19" s="11"/>
      <c r="EVU19" s="11"/>
      <c r="EVV19" s="11"/>
      <c r="EVW19" s="11"/>
      <c r="EVX19" s="11"/>
      <c r="EVY19" s="11"/>
      <c r="EVZ19" s="11"/>
      <c r="EWA19" s="11"/>
      <c r="EWB19" s="11"/>
      <c r="EWC19" s="11"/>
      <c r="EWD19" s="11"/>
      <c r="EWE19" s="11"/>
      <c r="EWF19" s="11"/>
      <c r="EWG19" s="11"/>
      <c r="EWH19" s="11"/>
      <c r="EWI19" s="11"/>
      <c r="EWJ19" s="11"/>
      <c r="EWK19" s="11"/>
      <c r="EWL19" s="11"/>
      <c r="EWM19" s="11"/>
      <c r="EWN19" s="11"/>
      <c r="EWO19" s="11"/>
      <c r="EWP19" s="11"/>
      <c r="EWQ19" s="11"/>
      <c r="EWR19" s="11"/>
      <c r="EWS19" s="11"/>
      <c r="EWT19" s="11"/>
      <c r="EWU19" s="11"/>
      <c r="EWV19" s="11"/>
      <c r="EWW19" s="11"/>
      <c r="EWX19" s="11"/>
      <c r="EWY19" s="11"/>
      <c r="EWZ19" s="11"/>
      <c r="EXA19" s="11"/>
      <c r="EXB19" s="11"/>
      <c r="EXC19" s="11"/>
      <c r="EXD19" s="11"/>
      <c r="EXE19" s="11"/>
      <c r="EXF19" s="11"/>
      <c r="EXG19" s="11"/>
      <c r="EXH19" s="11"/>
      <c r="EXI19" s="11"/>
      <c r="EXJ19" s="11"/>
      <c r="EXK19" s="11"/>
      <c r="EXL19" s="11"/>
      <c r="EXM19" s="11"/>
      <c r="EXN19" s="11"/>
      <c r="EXO19" s="11"/>
      <c r="EXP19" s="11"/>
      <c r="EXQ19" s="11"/>
      <c r="EXR19" s="11"/>
      <c r="EXS19" s="11"/>
      <c r="EXT19" s="11"/>
      <c r="EXU19" s="11"/>
      <c r="EXV19" s="11"/>
      <c r="EXW19" s="11"/>
      <c r="EXX19" s="11"/>
      <c r="EXY19" s="11"/>
      <c r="EXZ19" s="11"/>
      <c r="EYA19" s="11"/>
      <c r="EYB19" s="11"/>
      <c r="EYC19" s="11"/>
      <c r="EYD19" s="11"/>
      <c r="EYE19" s="11"/>
      <c r="EYF19" s="11"/>
      <c r="EYG19" s="11"/>
      <c r="EYH19" s="11"/>
      <c r="EYI19" s="11"/>
      <c r="EYJ19" s="11"/>
      <c r="EYK19" s="11"/>
      <c r="EYL19" s="11"/>
      <c r="EYM19" s="11"/>
      <c r="EYN19" s="11"/>
      <c r="EYO19" s="11"/>
      <c r="EYP19" s="11"/>
      <c r="EYQ19" s="11"/>
      <c r="EYR19" s="11"/>
      <c r="EYS19" s="11"/>
      <c r="EYT19" s="11"/>
      <c r="EYU19" s="11"/>
      <c r="EYV19" s="11"/>
      <c r="EYW19" s="11"/>
      <c r="EYX19" s="11"/>
      <c r="EYY19" s="11"/>
      <c r="EYZ19" s="11"/>
      <c r="EZA19" s="11"/>
      <c r="EZB19" s="11"/>
      <c r="EZC19" s="11"/>
      <c r="EZD19" s="11"/>
      <c r="EZE19" s="11"/>
      <c r="EZF19" s="11"/>
      <c r="EZG19" s="11"/>
      <c r="EZH19" s="11"/>
      <c r="EZI19" s="11"/>
      <c r="EZJ19" s="11"/>
      <c r="EZK19" s="11"/>
      <c r="EZL19" s="11"/>
      <c r="EZM19" s="11"/>
      <c r="EZN19" s="11"/>
      <c r="EZO19" s="11"/>
      <c r="EZP19" s="11"/>
      <c r="EZQ19" s="11"/>
      <c r="EZR19" s="11"/>
      <c r="EZS19" s="11"/>
      <c r="EZT19" s="11"/>
      <c r="EZU19" s="11"/>
      <c r="EZV19" s="11"/>
      <c r="EZW19" s="11"/>
      <c r="EZX19" s="11"/>
      <c r="EZY19" s="11"/>
      <c r="EZZ19" s="11"/>
      <c r="FAA19" s="11"/>
      <c r="FAB19" s="11"/>
      <c r="FAC19" s="11"/>
      <c r="FAD19" s="11"/>
      <c r="FAE19" s="11"/>
      <c r="FAF19" s="11"/>
      <c r="FAG19" s="11"/>
      <c r="FAH19" s="11"/>
      <c r="FAI19" s="11"/>
      <c r="FAJ19" s="11"/>
      <c r="FAK19" s="11"/>
      <c r="FAL19" s="11"/>
      <c r="FAM19" s="11"/>
      <c r="FAN19" s="11"/>
      <c r="FAO19" s="11"/>
      <c r="FAP19" s="11"/>
      <c r="FAQ19" s="11"/>
      <c r="FAR19" s="11"/>
      <c r="FAS19" s="11"/>
      <c r="FAT19" s="11"/>
      <c r="FAU19" s="11"/>
      <c r="FAV19" s="11"/>
      <c r="FAW19" s="11"/>
      <c r="FAX19" s="11"/>
      <c r="FAY19" s="11"/>
      <c r="FAZ19" s="11"/>
      <c r="FBA19" s="11"/>
      <c r="FBB19" s="11"/>
      <c r="FBC19" s="11"/>
      <c r="FBD19" s="11"/>
      <c r="FBE19" s="11"/>
      <c r="FBF19" s="11"/>
      <c r="FBG19" s="11"/>
      <c r="FBH19" s="11"/>
      <c r="FBI19" s="11"/>
      <c r="FBJ19" s="11"/>
      <c r="FBK19" s="11"/>
      <c r="FBL19" s="11"/>
      <c r="FBM19" s="11"/>
      <c r="FBN19" s="11"/>
      <c r="FBO19" s="11"/>
      <c r="FBP19" s="11"/>
      <c r="FBQ19" s="11"/>
      <c r="FBR19" s="11"/>
      <c r="FBS19" s="11"/>
      <c r="FBT19" s="11"/>
      <c r="FBU19" s="11"/>
      <c r="FBV19" s="11"/>
      <c r="FBW19" s="11"/>
      <c r="FBX19" s="11"/>
      <c r="FBY19" s="11"/>
      <c r="FBZ19" s="11"/>
      <c r="FCA19" s="11"/>
      <c r="FCB19" s="11"/>
      <c r="FCC19" s="11"/>
      <c r="FCD19" s="11"/>
      <c r="FCE19" s="11"/>
      <c r="FCF19" s="11"/>
      <c r="FCG19" s="11"/>
      <c r="FCH19" s="11"/>
      <c r="FCI19" s="11"/>
      <c r="FCJ19" s="11"/>
      <c r="FCK19" s="11"/>
      <c r="FCL19" s="11"/>
      <c r="FCM19" s="11"/>
      <c r="FCN19" s="11"/>
      <c r="FCO19" s="11"/>
      <c r="FCP19" s="11"/>
      <c r="FCQ19" s="11"/>
      <c r="FCR19" s="11"/>
      <c r="FCS19" s="11"/>
      <c r="FCT19" s="11"/>
      <c r="FCU19" s="11"/>
      <c r="FCV19" s="11"/>
      <c r="FCW19" s="11"/>
      <c r="FCX19" s="11"/>
      <c r="FCY19" s="11"/>
      <c r="FCZ19" s="11"/>
      <c r="FDA19" s="11"/>
      <c r="FDB19" s="11"/>
      <c r="FDC19" s="11"/>
      <c r="FDD19" s="11"/>
      <c r="FDE19" s="11"/>
      <c r="FDF19" s="11"/>
      <c r="FDG19" s="11"/>
      <c r="FDH19" s="11"/>
      <c r="FDI19" s="11"/>
      <c r="FDJ19" s="11"/>
      <c r="FDK19" s="11"/>
      <c r="FDL19" s="11"/>
      <c r="FDM19" s="11"/>
      <c r="FDN19" s="11"/>
      <c r="FDO19" s="11"/>
      <c r="FDP19" s="11"/>
      <c r="FDQ19" s="11"/>
      <c r="FDR19" s="11"/>
      <c r="FDS19" s="11"/>
      <c r="FDT19" s="11"/>
      <c r="FDU19" s="11"/>
      <c r="FDV19" s="11"/>
      <c r="FDW19" s="11"/>
      <c r="FDX19" s="11"/>
      <c r="FDY19" s="11"/>
      <c r="FDZ19" s="11"/>
      <c r="FEA19" s="11"/>
      <c r="FEB19" s="11"/>
      <c r="FEC19" s="11"/>
      <c r="FED19" s="11"/>
      <c r="FEE19" s="11"/>
      <c r="FEF19" s="11"/>
      <c r="FEG19" s="11"/>
      <c r="FEH19" s="11"/>
      <c r="FEI19" s="11"/>
      <c r="FEJ19" s="11"/>
      <c r="FEK19" s="11"/>
      <c r="FEL19" s="11"/>
      <c r="FEM19" s="11"/>
      <c r="FEN19" s="11"/>
      <c r="FEO19" s="11"/>
      <c r="FEP19" s="11"/>
      <c r="FEQ19" s="11"/>
      <c r="FER19" s="11"/>
      <c r="FES19" s="11"/>
      <c r="FET19" s="11"/>
      <c r="FEU19" s="11"/>
      <c r="FEV19" s="11"/>
      <c r="FEW19" s="11"/>
      <c r="FEX19" s="11"/>
      <c r="FEY19" s="11"/>
      <c r="FEZ19" s="11"/>
      <c r="FFA19" s="11"/>
      <c r="FFB19" s="11"/>
      <c r="FFC19" s="11"/>
      <c r="FFD19" s="11"/>
      <c r="FFE19" s="11"/>
      <c r="FFF19" s="11"/>
      <c r="FFG19" s="11"/>
      <c r="FFH19" s="11"/>
      <c r="FFI19" s="11"/>
      <c r="FFJ19" s="11"/>
      <c r="FFK19" s="11"/>
      <c r="FFL19" s="11"/>
      <c r="FFM19" s="11"/>
      <c r="FFN19" s="11"/>
      <c r="FFO19" s="11"/>
      <c r="FFP19" s="11"/>
      <c r="FFQ19" s="11"/>
      <c r="FFR19" s="11"/>
      <c r="FFS19" s="11"/>
      <c r="FFT19" s="11"/>
      <c r="FFU19" s="11"/>
      <c r="FFV19" s="11"/>
      <c r="FFW19" s="11"/>
      <c r="FFX19" s="11"/>
      <c r="FFY19" s="11"/>
      <c r="FFZ19" s="11"/>
      <c r="FGA19" s="11"/>
      <c r="FGB19" s="11"/>
      <c r="FGC19" s="11"/>
      <c r="FGD19" s="11"/>
      <c r="FGE19" s="11"/>
      <c r="FGF19" s="11"/>
      <c r="FGG19" s="11"/>
      <c r="FGH19" s="11"/>
      <c r="FGI19" s="11"/>
      <c r="FGJ19" s="11"/>
      <c r="FGK19" s="11"/>
      <c r="FGL19" s="11"/>
      <c r="FGM19" s="11"/>
      <c r="FGN19" s="11"/>
      <c r="FGO19" s="11"/>
      <c r="FGP19" s="11"/>
      <c r="FGQ19" s="11"/>
      <c r="FGR19" s="11"/>
      <c r="FGS19" s="11"/>
      <c r="FGT19" s="11"/>
      <c r="FGU19" s="11"/>
      <c r="FGV19" s="11"/>
      <c r="FGW19" s="11"/>
      <c r="FGX19" s="11"/>
      <c r="FGY19" s="11"/>
      <c r="FGZ19" s="11"/>
      <c r="FHA19" s="11"/>
      <c r="FHB19" s="11"/>
      <c r="FHC19" s="11"/>
      <c r="FHD19" s="11"/>
      <c r="FHE19" s="11"/>
      <c r="FHF19" s="11"/>
      <c r="FHG19" s="11"/>
      <c r="FHH19" s="11"/>
      <c r="FHI19" s="11"/>
      <c r="FHJ19" s="11"/>
      <c r="FHK19" s="11"/>
      <c r="FHL19" s="11"/>
      <c r="FHM19" s="11"/>
      <c r="FHN19" s="11"/>
      <c r="FHO19" s="11"/>
      <c r="FHP19" s="11"/>
      <c r="FHQ19" s="11"/>
      <c r="FHR19" s="11"/>
      <c r="FHS19" s="11"/>
      <c r="FHT19" s="11"/>
      <c r="FHU19" s="11"/>
      <c r="FHV19" s="11"/>
      <c r="FHW19" s="11"/>
      <c r="FHX19" s="11"/>
      <c r="FHY19" s="11"/>
      <c r="FHZ19" s="11"/>
      <c r="FIA19" s="11"/>
      <c r="FIB19" s="11"/>
      <c r="FIC19" s="11"/>
      <c r="FID19" s="11"/>
      <c r="FIE19" s="11"/>
      <c r="FIF19" s="11"/>
      <c r="FIG19" s="11"/>
      <c r="FIH19" s="11"/>
      <c r="FII19" s="11"/>
      <c r="FIJ19" s="11"/>
      <c r="FIK19" s="11"/>
      <c r="FIL19" s="11"/>
      <c r="FIM19" s="11"/>
      <c r="FIN19" s="11"/>
      <c r="FIO19" s="11"/>
      <c r="FIP19" s="11"/>
      <c r="FIQ19" s="11"/>
      <c r="FIR19" s="11"/>
      <c r="FIS19" s="11"/>
      <c r="FIT19" s="11"/>
      <c r="FIU19" s="11"/>
      <c r="FIV19" s="11"/>
      <c r="FIW19" s="11"/>
      <c r="FIX19" s="11"/>
      <c r="FIY19" s="11"/>
      <c r="FIZ19" s="11"/>
      <c r="FJA19" s="11"/>
      <c r="FJB19" s="11"/>
      <c r="FJC19" s="11"/>
      <c r="FJD19" s="11"/>
      <c r="FJE19" s="11"/>
      <c r="FJF19" s="11"/>
      <c r="FJG19" s="11"/>
      <c r="FJH19" s="11"/>
      <c r="FJI19" s="11"/>
      <c r="FJJ19" s="11"/>
      <c r="FJK19" s="11"/>
      <c r="FJL19" s="11"/>
      <c r="FJM19" s="11"/>
      <c r="FJN19" s="11"/>
      <c r="FJO19" s="11"/>
      <c r="FJP19" s="11"/>
      <c r="FJQ19" s="11"/>
      <c r="FJR19" s="11"/>
      <c r="FJS19" s="11"/>
      <c r="FJT19" s="11"/>
      <c r="FJU19" s="11"/>
      <c r="FJV19" s="11"/>
      <c r="FJW19" s="11"/>
      <c r="FJX19" s="11"/>
      <c r="FJY19" s="11"/>
      <c r="FJZ19" s="11"/>
      <c r="FKA19" s="11"/>
      <c r="FKB19" s="11"/>
      <c r="FKC19" s="11"/>
      <c r="FKD19" s="11"/>
      <c r="FKE19" s="11"/>
      <c r="FKF19" s="11"/>
      <c r="FKG19" s="11"/>
      <c r="FKH19" s="11"/>
      <c r="FKI19" s="11"/>
      <c r="FKJ19" s="11"/>
      <c r="FKK19" s="11"/>
      <c r="FKL19" s="11"/>
      <c r="FKM19" s="11"/>
      <c r="FKN19" s="11"/>
      <c r="FKO19" s="11"/>
      <c r="FKP19" s="11"/>
      <c r="FKQ19" s="11"/>
      <c r="FKR19" s="11"/>
      <c r="FKS19" s="11"/>
      <c r="FKT19" s="11"/>
      <c r="FKU19" s="11"/>
      <c r="FKV19" s="11"/>
      <c r="FKW19" s="11"/>
      <c r="FKX19" s="11"/>
      <c r="FKY19" s="11"/>
      <c r="FKZ19" s="11"/>
      <c r="FLA19" s="11"/>
      <c r="FLB19" s="11"/>
      <c r="FLC19" s="11"/>
      <c r="FLD19" s="11"/>
      <c r="FLE19" s="11"/>
      <c r="FLF19" s="11"/>
      <c r="FLG19" s="11"/>
      <c r="FLH19" s="11"/>
      <c r="FLI19" s="11"/>
      <c r="FLJ19" s="11"/>
      <c r="FLK19" s="11"/>
      <c r="FLL19" s="11"/>
      <c r="FLM19" s="11"/>
      <c r="FLN19" s="11"/>
      <c r="FLO19" s="11"/>
      <c r="FLP19" s="11"/>
      <c r="FLQ19" s="11"/>
      <c r="FLR19" s="11"/>
      <c r="FLS19" s="11"/>
      <c r="FLT19" s="11"/>
      <c r="FLU19" s="11"/>
      <c r="FLV19" s="11"/>
      <c r="FLW19" s="11"/>
      <c r="FLX19" s="11"/>
      <c r="FLY19" s="11"/>
      <c r="FLZ19" s="11"/>
      <c r="FMA19" s="11"/>
      <c r="FMB19" s="11"/>
      <c r="FMC19" s="11"/>
      <c r="FMD19" s="11"/>
      <c r="FME19" s="11"/>
      <c r="FMF19" s="11"/>
      <c r="FMG19" s="11"/>
      <c r="FMH19" s="11"/>
      <c r="FMI19" s="11"/>
      <c r="FMJ19" s="11"/>
      <c r="FMK19" s="11"/>
      <c r="FML19" s="11"/>
      <c r="FMM19" s="11"/>
      <c r="FMN19" s="11"/>
      <c r="FMO19" s="11"/>
      <c r="FMP19" s="11"/>
      <c r="FMQ19" s="11"/>
      <c r="FMR19" s="11"/>
      <c r="FMS19" s="11"/>
      <c r="FMT19" s="11"/>
      <c r="FMU19" s="11"/>
      <c r="FMV19" s="11"/>
      <c r="FMW19" s="11"/>
      <c r="FMX19" s="11"/>
      <c r="FMY19" s="11"/>
      <c r="FMZ19" s="11"/>
      <c r="FNA19" s="11"/>
      <c r="FNB19" s="11"/>
      <c r="FNC19" s="11"/>
      <c r="FND19" s="11"/>
      <c r="FNE19" s="11"/>
      <c r="FNF19" s="11"/>
      <c r="FNG19" s="11"/>
      <c r="FNH19" s="11"/>
      <c r="FNI19" s="11"/>
      <c r="FNJ19" s="11"/>
      <c r="FNK19" s="11"/>
      <c r="FNL19" s="11"/>
      <c r="FNM19" s="11"/>
      <c r="FNN19" s="11"/>
      <c r="FNO19" s="11"/>
      <c r="FNP19" s="11"/>
      <c r="FNQ19" s="11"/>
      <c r="FNR19" s="11"/>
      <c r="FNS19" s="11"/>
      <c r="FNT19" s="11"/>
      <c r="FNU19" s="11"/>
      <c r="FNV19" s="11"/>
      <c r="FNW19" s="11"/>
      <c r="FNX19" s="11"/>
      <c r="FNY19" s="11"/>
      <c r="FNZ19" s="11"/>
      <c r="FOA19" s="11"/>
      <c r="FOB19" s="11"/>
      <c r="FOC19" s="11"/>
      <c r="FOD19" s="11"/>
      <c r="FOE19" s="11"/>
      <c r="FOF19" s="11"/>
      <c r="FOG19" s="11"/>
      <c r="FOH19" s="11"/>
      <c r="FOI19" s="11"/>
      <c r="FOJ19" s="11"/>
      <c r="FOK19" s="11"/>
      <c r="FOL19" s="11"/>
      <c r="FOM19" s="11"/>
      <c r="FON19" s="11"/>
      <c r="FOO19" s="11"/>
      <c r="FOP19" s="11"/>
      <c r="FOQ19" s="11"/>
      <c r="FOR19" s="11"/>
      <c r="FOS19" s="11"/>
      <c r="FOT19" s="11"/>
      <c r="FOU19" s="11"/>
      <c r="FOV19" s="11"/>
      <c r="FOW19" s="11"/>
      <c r="FOX19" s="11"/>
      <c r="FOY19" s="11"/>
      <c r="FOZ19" s="11"/>
      <c r="FPA19" s="11"/>
      <c r="FPB19" s="11"/>
      <c r="FPC19" s="11"/>
      <c r="FPD19" s="11"/>
      <c r="FPE19" s="11"/>
      <c r="FPF19" s="11"/>
      <c r="FPG19" s="11"/>
      <c r="FPH19" s="11"/>
      <c r="FPI19" s="11"/>
      <c r="FPJ19" s="11"/>
      <c r="FPK19" s="11"/>
      <c r="FPL19" s="11"/>
      <c r="FPM19" s="11"/>
      <c r="FPN19" s="11"/>
      <c r="FPO19" s="11"/>
      <c r="FPP19" s="11"/>
      <c r="FPQ19" s="11"/>
      <c r="FPR19" s="11"/>
      <c r="FPS19" s="11"/>
      <c r="FPT19" s="11"/>
      <c r="FPU19" s="11"/>
      <c r="FPV19" s="11"/>
      <c r="FPW19" s="11"/>
      <c r="FPX19" s="11"/>
      <c r="FPY19" s="11"/>
      <c r="FPZ19" s="11"/>
      <c r="FQA19" s="11"/>
      <c r="FQB19" s="11"/>
      <c r="FQC19" s="11"/>
      <c r="FQD19" s="11"/>
      <c r="FQE19" s="11"/>
      <c r="FQF19" s="11"/>
      <c r="FQG19" s="11"/>
      <c r="FQH19" s="11"/>
      <c r="FQI19" s="11"/>
      <c r="FQJ19" s="11"/>
      <c r="FQK19" s="11"/>
      <c r="FQL19" s="11"/>
      <c r="FQM19" s="11"/>
      <c r="FQN19" s="11"/>
      <c r="FQO19" s="11"/>
      <c r="FQP19" s="11"/>
      <c r="FQQ19" s="11"/>
      <c r="FQR19" s="11"/>
      <c r="FQS19" s="11"/>
      <c r="FQT19" s="11"/>
      <c r="FQU19" s="11"/>
      <c r="FQV19" s="11"/>
      <c r="FQW19" s="11"/>
      <c r="FQX19" s="11"/>
      <c r="FQY19" s="11"/>
      <c r="FQZ19" s="11"/>
      <c r="FRA19" s="11"/>
      <c r="FRB19" s="11"/>
      <c r="FRC19" s="11"/>
      <c r="FRD19" s="11"/>
      <c r="FRE19" s="11"/>
      <c r="FRF19" s="11"/>
      <c r="FRG19" s="11"/>
      <c r="FRH19" s="11"/>
      <c r="FRI19" s="11"/>
      <c r="FRJ19" s="11"/>
      <c r="FRK19" s="11"/>
      <c r="FRL19" s="11"/>
      <c r="FRM19" s="11"/>
      <c r="FRN19" s="11"/>
      <c r="FRO19" s="11"/>
      <c r="FRP19" s="11"/>
      <c r="FRQ19" s="11"/>
      <c r="FRR19" s="11"/>
      <c r="FRS19" s="11"/>
      <c r="FRT19" s="11"/>
      <c r="FRU19" s="11"/>
      <c r="FRV19" s="11"/>
      <c r="FRW19" s="11"/>
      <c r="FRX19" s="11"/>
      <c r="FRY19" s="11"/>
      <c r="FRZ19" s="11"/>
      <c r="FSA19" s="11"/>
      <c r="FSB19" s="11"/>
      <c r="FSC19" s="11"/>
      <c r="FSD19" s="11"/>
      <c r="FSE19" s="11"/>
      <c r="FSF19" s="11"/>
      <c r="FSG19" s="11"/>
      <c r="FSH19" s="11"/>
      <c r="FSI19" s="11"/>
      <c r="FSJ19" s="11"/>
      <c r="FSK19" s="11"/>
      <c r="FSL19" s="11"/>
      <c r="FSM19" s="11"/>
      <c r="FSN19" s="11"/>
      <c r="FSO19" s="11"/>
      <c r="FSP19" s="11"/>
      <c r="FSQ19" s="11"/>
      <c r="FSR19" s="11"/>
      <c r="FSS19" s="11"/>
      <c r="FST19" s="11"/>
      <c r="FSU19" s="11"/>
      <c r="FSV19" s="11"/>
      <c r="FSW19" s="11"/>
      <c r="FSX19" s="11"/>
      <c r="FSY19" s="11"/>
      <c r="FSZ19" s="11"/>
      <c r="FTA19" s="11"/>
      <c r="FTB19" s="11"/>
      <c r="FTC19" s="11"/>
      <c r="FTD19" s="11"/>
      <c r="FTE19" s="11"/>
      <c r="FTF19" s="11"/>
      <c r="FTG19" s="11"/>
      <c r="FTH19" s="11"/>
      <c r="FTI19" s="11"/>
      <c r="FTJ19" s="11"/>
      <c r="FTK19" s="11"/>
      <c r="FTL19" s="11"/>
      <c r="FTM19" s="11"/>
      <c r="FTN19" s="11"/>
      <c r="FTO19" s="11"/>
      <c r="FTP19" s="11"/>
      <c r="FTQ19" s="11"/>
      <c r="FTR19" s="11"/>
      <c r="FTS19" s="11"/>
      <c r="FTT19" s="11"/>
      <c r="FTU19" s="11"/>
      <c r="FTV19" s="11"/>
      <c r="FTW19" s="11"/>
      <c r="FTX19" s="11"/>
      <c r="FTY19" s="11"/>
      <c r="FTZ19" s="11"/>
      <c r="FUA19" s="11"/>
      <c r="FUB19" s="11"/>
      <c r="FUC19" s="11"/>
      <c r="FUD19" s="11"/>
      <c r="FUE19" s="11"/>
      <c r="FUF19" s="11"/>
      <c r="FUG19" s="11"/>
      <c r="FUH19" s="11"/>
      <c r="FUI19" s="11"/>
      <c r="FUJ19" s="11"/>
      <c r="FUK19" s="11"/>
      <c r="FUL19" s="11"/>
      <c r="FUM19" s="11"/>
      <c r="FUN19" s="11"/>
      <c r="FUO19" s="11"/>
      <c r="FUP19" s="11"/>
      <c r="FUQ19" s="11"/>
      <c r="FUR19" s="11"/>
      <c r="FUS19" s="11"/>
      <c r="FUT19" s="11"/>
      <c r="FUU19" s="11"/>
      <c r="FUV19" s="11"/>
      <c r="FUW19" s="11"/>
      <c r="FUX19" s="11"/>
      <c r="FUY19" s="11"/>
      <c r="FUZ19" s="11"/>
      <c r="FVA19" s="11"/>
      <c r="FVB19" s="11"/>
      <c r="FVC19" s="11"/>
      <c r="FVD19" s="11"/>
      <c r="FVE19" s="11"/>
      <c r="FVF19" s="11"/>
      <c r="FVG19" s="11"/>
      <c r="FVH19" s="11"/>
      <c r="FVI19" s="11"/>
      <c r="FVJ19" s="11"/>
      <c r="FVK19" s="11"/>
      <c r="FVL19" s="11"/>
      <c r="FVM19" s="11"/>
      <c r="FVN19" s="11"/>
      <c r="FVO19" s="11"/>
      <c r="FVP19" s="11"/>
      <c r="FVQ19" s="11"/>
      <c r="FVR19" s="11"/>
      <c r="FVS19" s="11"/>
      <c r="FVT19" s="11"/>
      <c r="FVU19" s="11"/>
      <c r="FVV19" s="11"/>
      <c r="FVW19" s="11"/>
      <c r="FVX19" s="11"/>
      <c r="FVY19" s="11"/>
      <c r="FVZ19" s="11"/>
      <c r="FWA19" s="11"/>
      <c r="FWB19" s="11"/>
      <c r="FWC19" s="11"/>
      <c r="FWD19" s="11"/>
      <c r="FWE19" s="11"/>
      <c r="FWF19" s="11"/>
      <c r="FWG19" s="11"/>
      <c r="FWH19" s="11"/>
      <c r="FWI19" s="11"/>
      <c r="FWJ19" s="11"/>
      <c r="FWK19" s="11"/>
      <c r="FWL19" s="11"/>
      <c r="FWM19" s="11"/>
      <c r="FWN19" s="11"/>
      <c r="FWO19" s="11"/>
      <c r="FWP19" s="11"/>
      <c r="FWQ19" s="11"/>
      <c r="FWR19" s="11"/>
      <c r="FWS19" s="11"/>
      <c r="FWT19" s="11"/>
      <c r="FWU19" s="11"/>
      <c r="FWV19" s="11"/>
      <c r="FWW19" s="11"/>
      <c r="FWX19" s="11"/>
      <c r="FWY19" s="11"/>
      <c r="FWZ19" s="11"/>
      <c r="FXA19" s="11"/>
      <c r="FXB19" s="11"/>
      <c r="FXC19" s="11"/>
      <c r="FXD19" s="11"/>
      <c r="FXE19" s="11"/>
      <c r="FXF19" s="11"/>
      <c r="FXG19" s="11"/>
      <c r="FXH19" s="11"/>
      <c r="FXI19" s="11"/>
      <c r="FXJ19" s="11"/>
      <c r="FXK19" s="11"/>
      <c r="FXL19" s="11"/>
      <c r="FXM19" s="11"/>
      <c r="FXN19" s="11"/>
      <c r="FXO19" s="11"/>
      <c r="FXP19" s="11"/>
      <c r="FXQ19" s="11"/>
      <c r="FXR19" s="11"/>
      <c r="FXS19" s="11"/>
      <c r="FXT19" s="11"/>
      <c r="FXU19" s="11"/>
      <c r="FXV19" s="11"/>
      <c r="FXW19" s="11"/>
      <c r="FXX19" s="11"/>
      <c r="FXY19" s="11"/>
      <c r="FXZ19" s="11"/>
      <c r="FYA19" s="11"/>
      <c r="FYB19" s="11"/>
      <c r="FYC19" s="11"/>
      <c r="FYD19" s="11"/>
      <c r="FYE19" s="11"/>
      <c r="FYF19" s="11"/>
      <c r="FYG19" s="11"/>
      <c r="FYH19" s="11"/>
      <c r="FYI19" s="11"/>
      <c r="FYJ19" s="11"/>
      <c r="FYK19" s="11"/>
      <c r="FYL19" s="11"/>
      <c r="FYM19" s="11"/>
      <c r="FYN19" s="11"/>
      <c r="FYO19" s="11"/>
      <c r="FYP19" s="11"/>
      <c r="FYQ19" s="11"/>
      <c r="FYR19" s="11"/>
      <c r="FYS19" s="11"/>
      <c r="FYT19" s="11"/>
      <c r="FYU19" s="11"/>
      <c r="FYV19" s="11"/>
      <c r="FYW19" s="11"/>
      <c r="FYX19" s="11"/>
      <c r="FYY19" s="11"/>
      <c r="FYZ19" s="11"/>
      <c r="FZA19" s="11"/>
      <c r="FZB19" s="11"/>
      <c r="FZC19" s="11"/>
      <c r="FZD19" s="11"/>
      <c r="FZE19" s="11"/>
      <c r="FZF19" s="11"/>
      <c r="FZG19" s="11"/>
      <c r="FZH19" s="11"/>
      <c r="FZI19" s="11"/>
      <c r="FZJ19" s="11"/>
      <c r="FZK19" s="11"/>
      <c r="FZL19" s="11"/>
      <c r="FZM19" s="11"/>
      <c r="FZN19" s="11"/>
      <c r="FZO19" s="11"/>
      <c r="FZP19" s="11"/>
      <c r="FZQ19" s="11"/>
      <c r="FZR19" s="11"/>
      <c r="FZS19" s="11"/>
      <c r="FZT19" s="11"/>
      <c r="FZU19" s="11"/>
      <c r="FZV19" s="11"/>
      <c r="FZW19" s="11"/>
      <c r="FZX19" s="11"/>
      <c r="FZY19" s="11"/>
      <c r="FZZ19" s="11"/>
      <c r="GAA19" s="11"/>
      <c r="GAB19" s="11"/>
      <c r="GAC19" s="11"/>
      <c r="GAD19" s="11"/>
      <c r="GAE19" s="11"/>
      <c r="GAF19" s="11"/>
      <c r="GAG19" s="11"/>
      <c r="GAH19" s="11"/>
      <c r="GAI19" s="11"/>
      <c r="GAJ19" s="11"/>
      <c r="GAK19" s="11"/>
      <c r="GAL19" s="11"/>
      <c r="GAM19" s="11"/>
      <c r="GAN19" s="11"/>
      <c r="GAO19" s="11"/>
      <c r="GAP19" s="11"/>
      <c r="GAQ19" s="11"/>
      <c r="GAR19" s="11"/>
      <c r="GAS19" s="11"/>
      <c r="GAT19" s="11"/>
      <c r="GAU19" s="11"/>
      <c r="GAV19" s="11"/>
      <c r="GAW19" s="11"/>
      <c r="GAX19" s="11"/>
      <c r="GAY19" s="11"/>
      <c r="GAZ19" s="11"/>
      <c r="GBA19" s="11"/>
      <c r="GBB19" s="11"/>
      <c r="GBC19" s="11"/>
      <c r="GBD19" s="11"/>
      <c r="GBE19" s="11"/>
      <c r="GBF19" s="11"/>
      <c r="GBG19" s="11"/>
      <c r="GBH19" s="11"/>
      <c r="GBI19" s="11"/>
      <c r="GBJ19" s="11"/>
      <c r="GBK19" s="11"/>
      <c r="GBL19" s="11"/>
      <c r="GBM19" s="11"/>
      <c r="GBN19" s="11"/>
      <c r="GBO19" s="11"/>
      <c r="GBP19" s="11"/>
      <c r="GBQ19" s="11"/>
      <c r="GBR19" s="11"/>
      <c r="GBS19" s="11"/>
      <c r="GBT19" s="11"/>
      <c r="GBU19" s="11"/>
      <c r="GBV19" s="11"/>
      <c r="GBW19" s="11"/>
      <c r="GBX19" s="11"/>
      <c r="GBY19" s="11"/>
      <c r="GBZ19" s="11"/>
      <c r="GCA19" s="11"/>
      <c r="GCB19" s="11"/>
      <c r="GCC19" s="11"/>
      <c r="GCD19" s="11"/>
      <c r="GCE19" s="11"/>
      <c r="GCF19" s="11"/>
      <c r="GCG19" s="11"/>
      <c r="GCH19" s="11"/>
      <c r="GCI19" s="11"/>
      <c r="GCJ19" s="11"/>
      <c r="GCK19" s="11"/>
      <c r="GCL19" s="11"/>
      <c r="GCM19" s="11"/>
      <c r="GCN19" s="11"/>
      <c r="GCO19" s="11"/>
      <c r="GCP19" s="11"/>
      <c r="GCQ19" s="11"/>
      <c r="GCR19" s="11"/>
      <c r="GCS19" s="11"/>
      <c r="GCT19" s="11"/>
      <c r="GCU19" s="11"/>
      <c r="GCV19" s="11"/>
      <c r="GCW19" s="11"/>
      <c r="GCX19" s="11"/>
      <c r="GCY19" s="11"/>
      <c r="GCZ19" s="11"/>
      <c r="GDA19" s="11"/>
      <c r="GDB19" s="11"/>
      <c r="GDC19" s="11"/>
      <c r="GDD19" s="11"/>
      <c r="GDE19" s="11"/>
      <c r="GDF19" s="11"/>
      <c r="GDG19" s="11"/>
      <c r="GDH19" s="11"/>
      <c r="GDI19" s="11"/>
      <c r="GDJ19" s="11"/>
      <c r="GDK19" s="11"/>
      <c r="GDL19" s="11"/>
      <c r="GDM19" s="11"/>
      <c r="GDN19" s="11"/>
      <c r="GDO19" s="11"/>
      <c r="GDP19" s="11"/>
      <c r="GDQ19" s="11"/>
      <c r="GDR19" s="11"/>
      <c r="GDS19" s="11"/>
      <c r="GDT19" s="11"/>
      <c r="GDU19" s="11"/>
      <c r="GDV19" s="11"/>
      <c r="GDW19" s="11"/>
      <c r="GDX19" s="11"/>
      <c r="GDY19" s="11"/>
      <c r="GDZ19" s="11"/>
      <c r="GEA19" s="11"/>
      <c r="GEB19" s="11"/>
      <c r="GEC19" s="11"/>
      <c r="GED19" s="11"/>
      <c r="GEE19" s="11"/>
      <c r="GEF19" s="11"/>
      <c r="GEG19" s="11"/>
      <c r="GEH19" s="11"/>
      <c r="GEI19" s="11"/>
      <c r="GEJ19" s="11"/>
      <c r="GEK19" s="11"/>
      <c r="GEL19" s="11"/>
      <c r="GEM19" s="11"/>
      <c r="GEN19" s="11"/>
      <c r="GEO19" s="11"/>
      <c r="GEP19" s="11"/>
      <c r="GEQ19" s="11"/>
      <c r="GER19" s="11"/>
      <c r="GES19" s="11"/>
      <c r="GET19" s="11"/>
      <c r="GEU19" s="11"/>
      <c r="GEV19" s="11"/>
      <c r="GEW19" s="11"/>
      <c r="GEX19" s="11"/>
      <c r="GEY19" s="11"/>
      <c r="GEZ19" s="11"/>
      <c r="GFA19" s="11"/>
      <c r="GFB19" s="11"/>
      <c r="GFC19" s="11"/>
      <c r="GFD19" s="11"/>
      <c r="GFE19" s="11"/>
      <c r="GFF19" s="11"/>
      <c r="GFG19" s="11"/>
      <c r="GFH19" s="11"/>
      <c r="GFI19" s="11"/>
      <c r="GFJ19" s="11"/>
      <c r="GFK19" s="11"/>
      <c r="GFL19" s="11"/>
      <c r="GFM19" s="11"/>
      <c r="GFN19" s="11"/>
      <c r="GFO19" s="11"/>
      <c r="GFP19" s="11"/>
      <c r="GFQ19" s="11"/>
      <c r="GFR19" s="11"/>
      <c r="GFS19" s="11"/>
      <c r="GFT19" s="11"/>
      <c r="GFU19" s="11"/>
      <c r="GFV19" s="11"/>
      <c r="GFW19" s="11"/>
      <c r="GFX19" s="11"/>
      <c r="GFY19" s="11"/>
      <c r="GFZ19" s="11"/>
      <c r="GGA19" s="11"/>
      <c r="GGB19" s="11"/>
      <c r="GGC19" s="11"/>
      <c r="GGD19" s="11"/>
      <c r="GGE19" s="11"/>
      <c r="GGF19" s="11"/>
      <c r="GGG19" s="11"/>
      <c r="GGH19" s="11"/>
      <c r="GGI19" s="11"/>
      <c r="GGJ19" s="11"/>
      <c r="GGK19" s="11"/>
      <c r="GGL19" s="11"/>
      <c r="GGM19" s="11"/>
      <c r="GGN19" s="11"/>
      <c r="GGO19" s="11"/>
      <c r="GGP19" s="11"/>
      <c r="GGQ19" s="11"/>
      <c r="GGR19" s="11"/>
      <c r="GGS19" s="11"/>
      <c r="GGT19" s="11"/>
      <c r="GGU19" s="11"/>
      <c r="GGV19" s="11"/>
      <c r="GGW19" s="11"/>
      <c r="GGX19" s="11"/>
      <c r="GGY19" s="11"/>
      <c r="GGZ19" s="11"/>
      <c r="GHA19" s="11"/>
      <c r="GHB19" s="11"/>
      <c r="GHC19" s="11"/>
      <c r="GHD19" s="11"/>
      <c r="GHE19" s="11"/>
      <c r="GHF19" s="11"/>
      <c r="GHG19" s="11"/>
      <c r="GHH19" s="11"/>
      <c r="GHI19" s="11"/>
      <c r="GHJ19" s="11"/>
      <c r="GHK19" s="11"/>
      <c r="GHL19" s="11"/>
      <c r="GHM19" s="11"/>
      <c r="GHN19" s="11"/>
      <c r="GHO19" s="11"/>
      <c r="GHP19" s="11"/>
      <c r="GHQ19" s="11"/>
      <c r="GHR19" s="11"/>
      <c r="GHS19" s="11"/>
      <c r="GHT19" s="11"/>
      <c r="GHU19" s="11"/>
      <c r="GHV19" s="11"/>
      <c r="GHW19" s="11"/>
      <c r="GHX19" s="11"/>
      <c r="GHY19" s="11"/>
      <c r="GHZ19" s="11"/>
      <c r="GIA19" s="11"/>
      <c r="GIB19" s="11"/>
      <c r="GIC19" s="11"/>
      <c r="GID19" s="11"/>
      <c r="GIE19" s="11"/>
      <c r="GIF19" s="11"/>
      <c r="GIG19" s="11"/>
      <c r="GIH19" s="11"/>
      <c r="GII19" s="11"/>
      <c r="GIJ19" s="11"/>
      <c r="GIK19" s="11"/>
      <c r="GIL19" s="11"/>
      <c r="GIM19" s="11"/>
      <c r="GIN19" s="11"/>
      <c r="GIO19" s="11"/>
      <c r="GIP19" s="11"/>
      <c r="GIQ19" s="11"/>
      <c r="GIR19" s="11"/>
      <c r="GIS19" s="11"/>
      <c r="GIT19" s="11"/>
      <c r="GIU19" s="11"/>
      <c r="GIV19" s="11"/>
      <c r="GIW19" s="11"/>
      <c r="GIX19" s="11"/>
      <c r="GIY19" s="11"/>
      <c r="GIZ19" s="11"/>
      <c r="GJA19" s="11"/>
      <c r="GJB19" s="11"/>
      <c r="GJC19" s="11"/>
      <c r="GJD19" s="11"/>
      <c r="GJE19" s="11"/>
      <c r="GJF19" s="11"/>
      <c r="GJG19" s="11"/>
      <c r="GJH19" s="11"/>
      <c r="GJI19" s="11"/>
      <c r="GJJ19" s="11"/>
      <c r="GJK19" s="11"/>
      <c r="GJL19" s="11"/>
      <c r="GJM19" s="11"/>
      <c r="GJN19" s="11"/>
      <c r="GJO19" s="11"/>
      <c r="GJP19" s="11"/>
      <c r="GJQ19" s="11"/>
      <c r="GJR19" s="11"/>
      <c r="GJS19" s="11"/>
      <c r="GJT19" s="11"/>
      <c r="GJU19" s="11"/>
      <c r="GJV19" s="11"/>
      <c r="GJW19" s="11"/>
      <c r="GJX19" s="11"/>
      <c r="GJY19" s="11"/>
      <c r="GJZ19" s="11"/>
      <c r="GKA19" s="11"/>
      <c r="GKB19" s="11"/>
      <c r="GKC19" s="11"/>
      <c r="GKD19" s="11"/>
      <c r="GKE19" s="11"/>
      <c r="GKF19" s="11"/>
      <c r="GKG19" s="11"/>
      <c r="GKH19" s="11"/>
      <c r="GKI19" s="11"/>
      <c r="GKJ19" s="11"/>
      <c r="GKK19" s="11"/>
      <c r="GKL19" s="11"/>
      <c r="GKM19" s="11"/>
      <c r="GKN19" s="11"/>
      <c r="GKO19" s="11"/>
      <c r="GKP19" s="11"/>
      <c r="GKQ19" s="11"/>
      <c r="GKR19" s="11"/>
      <c r="GKS19" s="11"/>
      <c r="GKT19" s="11"/>
      <c r="GKU19" s="11"/>
      <c r="GKV19" s="11"/>
      <c r="GKW19" s="11"/>
      <c r="GKX19" s="11"/>
      <c r="GKY19" s="11"/>
      <c r="GKZ19" s="11"/>
      <c r="GLA19" s="11"/>
      <c r="GLB19" s="11"/>
      <c r="GLC19" s="11"/>
      <c r="GLD19" s="11"/>
      <c r="GLE19" s="11"/>
      <c r="GLF19" s="11"/>
      <c r="GLG19" s="11"/>
      <c r="GLH19" s="11"/>
      <c r="GLI19" s="11"/>
      <c r="GLJ19" s="11"/>
      <c r="GLK19" s="11"/>
      <c r="GLL19" s="11"/>
      <c r="GLM19" s="11"/>
      <c r="GLN19" s="11"/>
      <c r="GLO19" s="11"/>
      <c r="GLP19" s="11"/>
      <c r="GLQ19" s="11"/>
      <c r="GLR19" s="11"/>
      <c r="GLS19" s="11"/>
      <c r="GLT19" s="11"/>
      <c r="GLU19" s="11"/>
      <c r="GLV19" s="11"/>
      <c r="GLW19" s="11"/>
      <c r="GLX19" s="11"/>
      <c r="GLY19" s="11"/>
      <c r="GLZ19" s="11"/>
      <c r="GMA19" s="11"/>
      <c r="GMB19" s="11"/>
      <c r="GMC19" s="11"/>
      <c r="GMD19" s="11"/>
      <c r="GME19" s="11"/>
      <c r="GMF19" s="11"/>
      <c r="GMG19" s="11"/>
      <c r="GMH19" s="11"/>
      <c r="GMI19" s="11"/>
      <c r="GMJ19" s="11"/>
      <c r="GMK19" s="11"/>
      <c r="GML19" s="11"/>
      <c r="GMM19" s="11"/>
      <c r="GMN19" s="11"/>
      <c r="GMO19" s="11"/>
      <c r="GMP19" s="11"/>
      <c r="GMQ19" s="11"/>
      <c r="GMR19" s="11"/>
      <c r="GMS19" s="11"/>
      <c r="GMT19" s="11"/>
      <c r="GMU19" s="11"/>
      <c r="GMV19" s="11"/>
      <c r="GMW19" s="11"/>
      <c r="GMX19" s="11"/>
      <c r="GMY19" s="11"/>
      <c r="GMZ19" s="11"/>
      <c r="GNA19" s="11"/>
      <c r="GNB19" s="11"/>
      <c r="GNC19" s="11"/>
      <c r="GND19" s="11"/>
      <c r="GNE19" s="11"/>
      <c r="GNF19" s="11"/>
      <c r="GNG19" s="11"/>
      <c r="GNH19" s="11"/>
      <c r="GNI19" s="11"/>
      <c r="GNJ19" s="11"/>
      <c r="GNK19" s="11"/>
      <c r="GNL19" s="11"/>
      <c r="GNM19" s="11"/>
      <c r="GNN19" s="11"/>
      <c r="GNO19" s="11"/>
      <c r="GNP19" s="11"/>
      <c r="GNQ19" s="11"/>
      <c r="GNR19" s="11"/>
      <c r="GNS19" s="11"/>
      <c r="GNT19" s="11"/>
      <c r="GNU19" s="11"/>
      <c r="GNV19" s="11"/>
      <c r="GNW19" s="11"/>
      <c r="GNX19" s="11"/>
      <c r="GNY19" s="11"/>
      <c r="GNZ19" s="11"/>
      <c r="GOA19" s="11"/>
      <c r="GOB19" s="11"/>
      <c r="GOC19" s="11"/>
      <c r="GOD19" s="11"/>
      <c r="GOE19" s="11"/>
      <c r="GOF19" s="11"/>
      <c r="GOG19" s="11"/>
      <c r="GOH19" s="11"/>
      <c r="GOI19" s="11"/>
      <c r="GOJ19" s="11"/>
      <c r="GOK19" s="11"/>
      <c r="GOL19" s="11"/>
      <c r="GOM19" s="11"/>
      <c r="GON19" s="11"/>
      <c r="GOO19" s="11"/>
      <c r="GOP19" s="11"/>
      <c r="GOQ19" s="11"/>
      <c r="GOR19" s="11"/>
      <c r="GOS19" s="11"/>
      <c r="GOT19" s="11"/>
      <c r="GOU19" s="11"/>
      <c r="GOV19" s="11"/>
      <c r="GOW19" s="11"/>
      <c r="GOX19" s="11"/>
      <c r="GOY19" s="11"/>
      <c r="GOZ19" s="11"/>
      <c r="GPA19" s="11"/>
      <c r="GPB19" s="11"/>
      <c r="GPC19" s="11"/>
      <c r="GPD19" s="11"/>
      <c r="GPE19" s="11"/>
      <c r="GPF19" s="11"/>
      <c r="GPG19" s="11"/>
      <c r="GPH19" s="11"/>
      <c r="GPI19" s="11"/>
      <c r="GPJ19" s="11"/>
      <c r="GPK19" s="11"/>
      <c r="GPL19" s="11"/>
      <c r="GPM19" s="11"/>
      <c r="GPN19" s="11"/>
      <c r="GPO19" s="11"/>
      <c r="GPP19" s="11"/>
      <c r="GPQ19" s="11"/>
      <c r="GPR19" s="11"/>
      <c r="GPS19" s="11"/>
      <c r="GPT19" s="11"/>
      <c r="GPU19" s="11"/>
      <c r="GPV19" s="11"/>
      <c r="GPW19" s="11"/>
      <c r="GPX19" s="11"/>
      <c r="GPY19" s="11"/>
      <c r="GPZ19" s="11"/>
      <c r="GQA19" s="11"/>
      <c r="GQB19" s="11"/>
      <c r="GQC19" s="11"/>
      <c r="GQD19" s="11"/>
      <c r="GQE19" s="11"/>
      <c r="GQF19" s="11"/>
      <c r="GQG19" s="11"/>
      <c r="GQH19" s="11"/>
      <c r="GQI19" s="11"/>
      <c r="GQJ19" s="11"/>
      <c r="GQK19" s="11"/>
      <c r="GQL19" s="11"/>
      <c r="GQM19" s="11"/>
      <c r="GQN19" s="11"/>
      <c r="GQO19" s="11"/>
      <c r="GQP19" s="11"/>
      <c r="GQQ19" s="11"/>
      <c r="GQR19" s="11"/>
      <c r="GQS19" s="11"/>
      <c r="GQT19" s="11"/>
      <c r="GQU19" s="11"/>
      <c r="GQV19" s="11"/>
      <c r="GQW19" s="11"/>
      <c r="GQX19" s="11"/>
      <c r="GQY19" s="11"/>
      <c r="GQZ19" s="11"/>
      <c r="GRA19" s="11"/>
      <c r="GRB19" s="11"/>
      <c r="GRC19" s="11"/>
      <c r="GRD19" s="11"/>
      <c r="GRE19" s="11"/>
      <c r="GRF19" s="11"/>
      <c r="GRG19" s="11"/>
      <c r="GRH19" s="11"/>
      <c r="GRI19" s="11"/>
      <c r="GRJ19" s="11"/>
      <c r="GRK19" s="11"/>
      <c r="GRL19" s="11"/>
      <c r="GRM19" s="11"/>
      <c r="GRN19" s="11"/>
      <c r="GRO19" s="11"/>
      <c r="GRP19" s="11"/>
      <c r="GRQ19" s="11"/>
      <c r="GRR19" s="11"/>
      <c r="GRS19" s="11"/>
      <c r="GRT19" s="11"/>
      <c r="GRU19" s="11"/>
      <c r="GRV19" s="11"/>
      <c r="GRW19" s="11"/>
      <c r="GRX19" s="11"/>
      <c r="GRY19" s="11"/>
      <c r="GRZ19" s="11"/>
      <c r="GSA19" s="11"/>
      <c r="GSB19" s="11"/>
      <c r="GSC19" s="11"/>
      <c r="GSD19" s="11"/>
      <c r="GSE19" s="11"/>
      <c r="GSF19" s="11"/>
      <c r="GSG19" s="11"/>
      <c r="GSH19" s="11"/>
      <c r="GSI19" s="11"/>
      <c r="GSJ19" s="11"/>
      <c r="GSK19" s="11"/>
      <c r="GSL19" s="11"/>
      <c r="GSM19" s="11"/>
      <c r="GSN19" s="11"/>
      <c r="GSO19" s="11"/>
      <c r="GSP19" s="11"/>
      <c r="GSQ19" s="11"/>
      <c r="GSR19" s="11"/>
      <c r="GSS19" s="11"/>
      <c r="GST19" s="11"/>
      <c r="GSU19" s="11"/>
      <c r="GSV19" s="11"/>
      <c r="GSW19" s="11"/>
      <c r="GSX19" s="11"/>
      <c r="GSY19" s="11"/>
      <c r="GSZ19" s="11"/>
      <c r="GTA19" s="11"/>
      <c r="GTB19" s="11"/>
      <c r="GTC19" s="11"/>
      <c r="GTD19" s="11"/>
      <c r="GTE19" s="11"/>
      <c r="GTF19" s="11"/>
      <c r="GTG19" s="11"/>
      <c r="GTH19" s="11"/>
      <c r="GTI19" s="11"/>
      <c r="GTJ19" s="11"/>
      <c r="GTK19" s="11"/>
      <c r="GTL19" s="11"/>
      <c r="GTM19" s="11"/>
      <c r="GTN19" s="11"/>
      <c r="GTO19" s="11"/>
      <c r="GTP19" s="11"/>
      <c r="GTQ19" s="11"/>
      <c r="GTR19" s="11"/>
      <c r="GTS19" s="11"/>
      <c r="GTT19" s="11"/>
      <c r="GTU19" s="11"/>
      <c r="GTV19" s="11"/>
      <c r="GTW19" s="11"/>
      <c r="GTX19" s="11"/>
      <c r="GTY19" s="11"/>
      <c r="GTZ19" s="11"/>
      <c r="GUA19" s="11"/>
      <c r="GUB19" s="11"/>
      <c r="GUC19" s="11"/>
      <c r="GUD19" s="11"/>
      <c r="GUE19" s="11"/>
      <c r="GUF19" s="11"/>
      <c r="GUG19" s="11"/>
      <c r="GUH19" s="11"/>
      <c r="GUI19" s="11"/>
      <c r="GUJ19" s="11"/>
      <c r="GUK19" s="11"/>
      <c r="GUL19" s="11"/>
      <c r="GUM19" s="11"/>
      <c r="GUN19" s="11"/>
      <c r="GUO19" s="11"/>
      <c r="GUP19" s="11"/>
      <c r="GUQ19" s="11"/>
      <c r="GUR19" s="11"/>
      <c r="GUS19" s="11"/>
      <c r="GUT19" s="11"/>
      <c r="GUU19" s="11"/>
      <c r="GUV19" s="11"/>
      <c r="GUW19" s="11"/>
      <c r="GUX19" s="11"/>
      <c r="GUY19" s="11"/>
      <c r="GUZ19" s="11"/>
      <c r="GVA19" s="11"/>
      <c r="GVB19" s="11"/>
      <c r="GVC19" s="11"/>
      <c r="GVD19" s="11"/>
      <c r="GVE19" s="11"/>
      <c r="GVF19" s="11"/>
      <c r="GVG19" s="11"/>
      <c r="GVH19" s="11"/>
      <c r="GVI19" s="11"/>
      <c r="GVJ19" s="11"/>
      <c r="GVK19" s="11"/>
      <c r="GVL19" s="11"/>
      <c r="GVM19" s="11"/>
      <c r="GVN19" s="11"/>
      <c r="GVO19" s="11"/>
      <c r="GVP19" s="11"/>
      <c r="GVQ19" s="11"/>
      <c r="GVR19" s="11"/>
      <c r="GVS19" s="11"/>
      <c r="GVT19" s="11"/>
      <c r="GVU19" s="11"/>
      <c r="GVV19" s="11"/>
      <c r="GVW19" s="11"/>
      <c r="GVX19" s="11"/>
      <c r="GVY19" s="11"/>
      <c r="GVZ19" s="11"/>
      <c r="GWA19" s="11"/>
      <c r="GWB19" s="11"/>
      <c r="GWC19" s="11"/>
      <c r="GWD19" s="11"/>
      <c r="GWE19" s="11"/>
      <c r="GWF19" s="11"/>
      <c r="GWG19" s="11"/>
      <c r="GWH19" s="11"/>
      <c r="GWI19" s="11"/>
      <c r="GWJ19" s="11"/>
      <c r="GWK19" s="11"/>
      <c r="GWL19" s="11"/>
      <c r="GWM19" s="11"/>
      <c r="GWN19" s="11"/>
      <c r="GWO19" s="11"/>
      <c r="GWP19" s="11"/>
      <c r="GWQ19" s="11"/>
      <c r="GWR19" s="11"/>
      <c r="GWS19" s="11"/>
      <c r="GWT19" s="11"/>
      <c r="GWU19" s="11"/>
      <c r="GWV19" s="11"/>
      <c r="GWW19" s="11"/>
      <c r="GWX19" s="11"/>
      <c r="GWY19" s="11"/>
      <c r="GWZ19" s="11"/>
      <c r="GXA19" s="11"/>
      <c r="GXB19" s="11"/>
      <c r="GXC19" s="11"/>
      <c r="GXD19" s="11"/>
      <c r="GXE19" s="11"/>
      <c r="GXF19" s="11"/>
      <c r="GXG19" s="11"/>
      <c r="GXH19" s="11"/>
      <c r="GXI19" s="11"/>
      <c r="GXJ19" s="11"/>
      <c r="GXK19" s="11"/>
      <c r="GXL19" s="11"/>
      <c r="GXM19" s="11"/>
      <c r="GXN19" s="11"/>
      <c r="GXO19" s="11"/>
      <c r="GXP19" s="11"/>
      <c r="GXQ19" s="11"/>
      <c r="GXR19" s="11"/>
      <c r="GXS19" s="11"/>
      <c r="GXT19" s="11"/>
      <c r="GXU19" s="11"/>
      <c r="GXV19" s="11"/>
      <c r="GXW19" s="11"/>
      <c r="GXX19" s="11"/>
      <c r="GXY19" s="11"/>
      <c r="GXZ19" s="11"/>
      <c r="GYA19" s="11"/>
      <c r="GYB19" s="11"/>
      <c r="GYC19" s="11"/>
      <c r="GYD19" s="11"/>
      <c r="GYE19" s="11"/>
      <c r="GYF19" s="11"/>
      <c r="GYG19" s="11"/>
      <c r="GYH19" s="11"/>
      <c r="GYI19" s="11"/>
      <c r="GYJ19" s="11"/>
      <c r="GYK19" s="11"/>
      <c r="GYL19" s="11"/>
      <c r="GYM19" s="11"/>
      <c r="GYN19" s="11"/>
      <c r="GYO19" s="11"/>
      <c r="GYP19" s="11"/>
      <c r="GYQ19" s="11"/>
      <c r="GYR19" s="11"/>
      <c r="GYS19" s="11"/>
      <c r="GYT19" s="11"/>
      <c r="GYU19" s="11"/>
      <c r="GYV19" s="11"/>
      <c r="GYW19" s="11"/>
      <c r="GYX19" s="11"/>
      <c r="GYY19" s="11"/>
      <c r="GYZ19" s="11"/>
      <c r="GZA19" s="11"/>
      <c r="GZB19" s="11"/>
      <c r="GZC19" s="11"/>
      <c r="GZD19" s="11"/>
      <c r="GZE19" s="11"/>
      <c r="GZF19" s="11"/>
      <c r="GZG19" s="11"/>
      <c r="GZH19" s="11"/>
      <c r="GZI19" s="11"/>
      <c r="GZJ19" s="11"/>
      <c r="GZK19" s="11"/>
      <c r="GZL19" s="11"/>
      <c r="GZM19" s="11"/>
      <c r="GZN19" s="11"/>
      <c r="GZO19" s="11"/>
      <c r="GZP19" s="11"/>
      <c r="GZQ19" s="11"/>
      <c r="GZR19" s="11"/>
      <c r="GZS19" s="11"/>
      <c r="GZT19" s="11"/>
      <c r="GZU19" s="11"/>
      <c r="GZV19" s="11"/>
      <c r="GZW19" s="11"/>
      <c r="GZX19" s="11"/>
      <c r="GZY19" s="11"/>
      <c r="GZZ19" s="11"/>
      <c r="HAA19" s="11"/>
      <c r="HAB19" s="11"/>
      <c r="HAC19" s="11"/>
      <c r="HAD19" s="11"/>
      <c r="HAE19" s="11"/>
      <c r="HAF19" s="11"/>
      <c r="HAG19" s="11"/>
      <c r="HAH19" s="11"/>
      <c r="HAI19" s="11"/>
      <c r="HAJ19" s="11"/>
      <c r="HAK19" s="11"/>
      <c r="HAL19" s="11"/>
      <c r="HAM19" s="11"/>
      <c r="HAN19" s="11"/>
      <c r="HAO19" s="11"/>
      <c r="HAP19" s="11"/>
      <c r="HAQ19" s="11"/>
      <c r="HAR19" s="11"/>
      <c r="HAS19" s="11"/>
      <c r="HAT19" s="11"/>
      <c r="HAU19" s="11"/>
      <c r="HAV19" s="11"/>
      <c r="HAW19" s="11"/>
      <c r="HAX19" s="11"/>
      <c r="HAY19" s="11"/>
      <c r="HAZ19" s="11"/>
      <c r="HBA19" s="11"/>
      <c r="HBB19" s="11"/>
      <c r="HBC19" s="11"/>
      <c r="HBD19" s="11"/>
      <c r="HBE19" s="11"/>
      <c r="HBF19" s="11"/>
      <c r="HBG19" s="11"/>
      <c r="HBH19" s="11"/>
      <c r="HBI19" s="11"/>
      <c r="HBJ19" s="11"/>
      <c r="HBK19" s="11"/>
      <c r="HBL19" s="11"/>
      <c r="HBM19" s="11"/>
      <c r="HBN19" s="11"/>
      <c r="HBO19" s="11"/>
      <c r="HBP19" s="11"/>
      <c r="HBQ19" s="11"/>
      <c r="HBR19" s="11"/>
      <c r="HBS19" s="11"/>
      <c r="HBT19" s="11"/>
      <c r="HBU19" s="11"/>
      <c r="HBV19" s="11"/>
      <c r="HBW19" s="11"/>
      <c r="HBX19" s="11"/>
      <c r="HBY19" s="11"/>
      <c r="HBZ19" s="11"/>
      <c r="HCA19" s="11"/>
      <c r="HCB19" s="11"/>
      <c r="HCC19" s="11"/>
      <c r="HCD19" s="11"/>
      <c r="HCE19" s="11"/>
      <c r="HCF19" s="11"/>
      <c r="HCG19" s="11"/>
      <c r="HCH19" s="11"/>
      <c r="HCI19" s="11"/>
      <c r="HCJ19" s="11"/>
      <c r="HCK19" s="11"/>
      <c r="HCL19" s="11"/>
      <c r="HCM19" s="11"/>
      <c r="HCN19" s="11"/>
      <c r="HCO19" s="11"/>
      <c r="HCP19" s="11"/>
      <c r="HCQ19" s="11"/>
      <c r="HCR19" s="11"/>
      <c r="HCS19" s="11"/>
      <c r="HCT19" s="11"/>
      <c r="HCU19" s="11"/>
      <c r="HCV19" s="11"/>
      <c r="HCW19" s="11"/>
      <c r="HCX19" s="11"/>
      <c r="HCY19" s="11"/>
      <c r="HCZ19" s="11"/>
      <c r="HDA19" s="11"/>
      <c r="HDB19" s="11"/>
      <c r="HDC19" s="11"/>
      <c r="HDD19" s="11"/>
      <c r="HDE19" s="11"/>
      <c r="HDF19" s="11"/>
      <c r="HDG19" s="11"/>
      <c r="HDH19" s="11"/>
      <c r="HDI19" s="11"/>
      <c r="HDJ19" s="11"/>
      <c r="HDK19" s="11"/>
      <c r="HDL19" s="11"/>
      <c r="HDM19" s="11"/>
      <c r="HDN19" s="11"/>
      <c r="HDO19" s="11"/>
      <c r="HDP19" s="11"/>
      <c r="HDQ19" s="11"/>
      <c r="HDR19" s="11"/>
      <c r="HDS19" s="11"/>
      <c r="HDT19" s="11"/>
      <c r="HDU19" s="11"/>
      <c r="HDV19" s="11"/>
      <c r="HDW19" s="11"/>
      <c r="HDX19" s="11"/>
      <c r="HDY19" s="11"/>
      <c r="HDZ19" s="11"/>
      <c r="HEA19" s="11"/>
      <c r="HEB19" s="11"/>
      <c r="HEC19" s="11"/>
      <c r="HED19" s="11"/>
      <c r="HEE19" s="11"/>
      <c r="HEF19" s="11"/>
      <c r="HEG19" s="11"/>
      <c r="HEH19" s="11"/>
      <c r="HEI19" s="11"/>
      <c r="HEJ19" s="11"/>
      <c r="HEK19" s="11"/>
      <c r="HEL19" s="11"/>
      <c r="HEM19" s="11"/>
      <c r="HEN19" s="11"/>
      <c r="HEO19" s="11"/>
      <c r="HEP19" s="11"/>
      <c r="HEQ19" s="11"/>
      <c r="HER19" s="11"/>
      <c r="HES19" s="11"/>
      <c r="HET19" s="11"/>
      <c r="HEU19" s="11"/>
      <c r="HEV19" s="11"/>
      <c r="HEW19" s="11"/>
      <c r="HEX19" s="11"/>
      <c r="HEY19" s="11"/>
      <c r="HEZ19" s="11"/>
      <c r="HFA19" s="11"/>
      <c r="HFB19" s="11"/>
      <c r="HFC19" s="11"/>
      <c r="HFD19" s="11"/>
      <c r="HFE19" s="11"/>
      <c r="HFF19" s="11"/>
      <c r="HFG19" s="11"/>
      <c r="HFH19" s="11"/>
      <c r="HFI19" s="11"/>
      <c r="HFJ19" s="11"/>
      <c r="HFK19" s="11"/>
      <c r="HFL19" s="11"/>
      <c r="HFM19" s="11"/>
      <c r="HFN19" s="11"/>
      <c r="HFO19" s="11"/>
      <c r="HFP19" s="11"/>
      <c r="HFQ19" s="11"/>
      <c r="HFR19" s="11"/>
      <c r="HFS19" s="11"/>
      <c r="HFT19" s="11"/>
      <c r="HFU19" s="11"/>
      <c r="HFV19" s="11"/>
      <c r="HFW19" s="11"/>
      <c r="HFX19" s="11"/>
      <c r="HFY19" s="11"/>
      <c r="HFZ19" s="11"/>
      <c r="HGA19" s="11"/>
      <c r="HGB19" s="11"/>
      <c r="HGC19" s="11"/>
      <c r="HGD19" s="11"/>
      <c r="HGE19" s="11"/>
      <c r="HGF19" s="11"/>
      <c r="HGG19" s="11"/>
      <c r="HGH19" s="11"/>
      <c r="HGI19" s="11"/>
      <c r="HGJ19" s="11"/>
      <c r="HGK19" s="11"/>
      <c r="HGL19" s="11"/>
      <c r="HGM19" s="11"/>
      <c r="HGN19" s="11"/>
      <c r="HGO19" s="11"/>
      <c r="HGP19" s="11"/>
      <c r="HGQ19" s="11"/>
      <c r="HGR19" s="11"/>
      <c r="HGS19" s="11"/>
      <c r="HGT19" s="11"/>
      <c r="HGU19" s="11"/>
      <c r="HGV19" s="11"/>
      <c r="HGW19" s="11"/>
      <c r="HGX19" s="11"/>
      <c r="HGY19" s="11"/>
      <c r="HGZ19" s="11"/>
      <c r="HHA19" s="11"/>
      <c r="HHB19" s="11"/>
      <c r="HHC19" s="11"/>
      <c r="HHD19" s="11"/>
      <c r="HHE19" s="11"/>
      <c r="HHF19" s="11"/>
      <c r="HHG19" s="11"/>
      <c r="HHH19" s="11"/>
      <c r="HHI19" s="11"/>
      <c r="HHJ19" s="11"/>
      <c r="HHK19" s="11"/>
      <c r="HHL19" s="11"/>
      <c r="HHM19" s="11"/>
      <c r="HHN19" s="11"/>
      <c r="HHO19" s="11"/>
      <c r="HHP19" s="11"/>
      <c r="HHQ19" s="11"/>
      <c r="HHR19" s="11"/>
      <c r="HHS19" s="11"/>
      <c r="HHT19" s="11"/>
      <c r="HHU19" s="11"/>
      <c r="HHV19" s="11"/>
      <c r="HHW19" s="11"/>
      <c r="HHX19" s="11"/>
      <c r="HHY19" s="11"/>
      <c r="HHZ19" s="11"/>
      <c r="HIA19" s="11"/>
      <c r="HIB19" s="11"/>
      <c r="HIC19" s="11"/>
      <c r="HID19" s="11"/>
      <c r="HIE19" s="11"/>
      <c r="HIF19" s="11"/>
      <c r="HIG19" s="11"/>
      <c r="HIH19" s="11"/>
      <c r="HII19" s="11"/>
      <c r="HIJ19" s="11"/>
      <c r="HIK19" s="11"/>
      <c r="HIL19" s="11"/>
      <c r="HIM19" s="11"/>
      <c r="HIN19" s="11"/>
      <c r="HIO19" s="11"/>
      <c r="HIP19" s="11"/>
      <c r="HIQ19" s="11"/>
      <c r="HIR19" s="11"/>
      <c r="HIS19" s="11"/>
      <c r="HIT19" s="11"/>
      <c r="HIU19" s="11"/>
      <c r="HIV19" s="11"/>
      <c r="HIW19" s="11"/>
      <c r="HIX19" s="11"/>
      <c r="HIY19" s="11"/>
      <c r="HIZ19" s="11"/>
      <c r="HJA19" s="11"/>
      <c r="HJB19" s="11"/>
      <c r="HJC19" s="11"/>
      <c r="HJD19" s="11"/>
      <c r="HJE19" s="11"/>
      <c r="HJF19" s="11"/>
      <c r="HJG19" s="11"/>
      <c r="HJH19" s="11"/>
      <c r="HJI19" s="11"/>
      <c r="HJJ19" s="11"/>
      <c r="HJK19" s="11"/>
      <c r="HJL19" s="11"/>
      <c r="HJM19" s="11"/>
      <c r="HJN19" s="11"/>
      <c r="HJO19" s="11"/>
      <c r="HJP19" s="11"/>
      <c r="HJQ19" s="11"/>
      <c r="HJR19" s="11"/>
      <c r="HJS19" s="11"/>
      <c r="HJT19" s="11"/>
      <c r="HJU19" s="11"/>
      <c r="HJV19" s="11"/>
      <c r="HJW19" s="11"/>
      <c r="HJX19" s="11"/>
      <c r="HJY19" s="11"/>
      <c r="HJZ19" s="11"/>
      <c r="HKA19" s="11"/>
      <c r="HKB19" s="11"/>
      <c r="HKC19" s="11"/>
      <c r="HKD19" s="11"/>
      <c r="HKE19" s="11"/>
      <c r="HKF19" s="11"/>
      <c r="HKG19" s="11"/>
      <c r="HKH19" s="11"/>
      <c r="HKI19" s="11"/>
      <c r="HKJ19" s="11"/>
      <c r="HKK19" s="11"/>
      <c r="HKL19" s="11"/>
      <c r="HKM19" s="11"/>
      <c r="HKN19" s="11"/>
      <c r="HKO19" s="11"/>
      <c r="HKP19" s="11"/>
      <c r="HKQ19" s="11"/>
      <c r="HKR19" s="11"/>
      <c r="HKS19" s="11"/>
      <c r="HKT19" s="11"/>
      <c r="HKU19" s="11"/>
      <c r="HKV19" s="11"/>
      <c r="HKW19" s="11"/>
      <c r="HKX19" s="11"/>
      <c r="HKY19" s="11"/>
      <c r="HKZ19" s="11"/>
      <c r="HLA19" s="11"/>
      <c r="HLB19" s="11"/>
      <c r="HLC19" s="11"/>
      <c r="HLD19" s="11"/>
      <c r="HLE19" s="11"/>
      <c r="HLF19" s="11"/>
      <c r="HLG19" s="11"/>
      <c r="HLH19" s="11"/>
      <c r="HLI19" s="11"/>
      <c r="HLJ19" s="11"/>
      <c r="HLK19" s="11"/>
      <c r="HLL19" s="11"/>
      <c r="HLM19" s="11"/>
      <c r="HLN19" s="11"/>
      <c r="HLO19" s="11"/>
      <c r="HLP19" s="11"/>
      <c r="HLQ19" s="11"/>
      <c r="HLR19" s="11"/>
      <c r="HLS19" s="11"/>
      <c r="HLT19" s="11"/>
      <c r="HLU19" s="11"/>
      <c r="HLV19" s="11"/>
      <c r="HLW19" s="11"/>
      <c r="HLX19" s="11"/>
      <c r="HLY19" s="11"/>
      <c r="HLZ19" s="11"/>
      <c r="HMA19" s="11"/>
      <c r="HMB19" s="11"/>
      <c r="HMC19" s="11"/>
      <c r="HMD19" s="11"/>
      <c r="HME19" s="11"/>
      <c r="HMF19" s="11"/>
      <c r="HMG19" s="11"/>
      <c r="HMH19" s="11"/>
      <c r="HMI19" s="11"/>
      <c r="HMJ19" s="11"/>
      <c r="HMK19" s="11"/>
      <c r="HML19" s="11"/>
      <c r="HMM19" s="11"/>
      <c r="HMN19" s="11"/>
      <c r="HMO19" s="11"/>
      <c r="HMP19" s="11"/>
      <c r="HMQ19" s="11"/>
      <c r="HMR19" s="11"/>
      <c r="HMS19" s="11"/>
      <c r="HMT19" s="11"/>
      <c r="HMU19" s="11"/>
      <c r="HMV19" s="11"/>
      <c r="HMW19" s="11"/>
      <c r="HMX19" s="11"/>
      <c r="HMY19" s="11"/>
      <c r="HMZ19" s="11"/>
      <c r="HNA19" s="11"/>
      <c r="HNB19" s="11"/>
      <c r="HNC19" s="11"/>
      <c r="HND19" s="11"/>
      <c r="HNE19" s="11"/>
      <c r="HNF19" s="11"/>
      <c r="HNG19" s="11"/>
      <c r="HNH19" s="11"/>
      <c r="HNI19" s="11"/>
      <c r="HNJ19" s="11"/>
      <c r="HNK19" s="11"/>
      <c r="HNL19" s="11"/>
      <c r="HNM19" s="11"/>
      <c r="HNN19" s="11"/>
      <c r="HNO19" s="11"/>
      <c r="HNP19" s="11"/>
      <c r="HNQ19" s="11"/>
      <c r="HNR19" s="11"/>
      <c r="HNS19" s="11"/>
      <c r="HNT19" s="11"/>
      <c r="HNU19" s="11"/>
      <c r="HNV19" s="11"/>
      <c r="HNW19" s="11"/>
      <c r="HNX19" s="11"/>
      <c r="HNY19" s="11"/>
      <c r="HNZ19" s="11"/>
      <c r="HOA19" s="11"/>
      <c r="HOB19" s="11"/>
      <c r="HOC19" s="11"/>
      <c r="HOD19" s="11"/>
      <c r="HOE19" s="11"/>
      <c r="HOF19" s="11"/>
      <c r="HOG19" s="11"/>
      <c r="HOH19" s="11"/>
      <c r="HOI19" s="11"/>
      <c r="HOJ19" s="11"/>
      <c r="HOK19" s="11"/>
      <c r="HOL19" s="11"/>
      <c r="HOM19" s="11"/>
      <c r="HON19" s="11"/>
      <c r="HOO19" s="11"/>
      <c r="HOP19" s="11"/>
      <c r="HOQ19" s="11"/>
      <c r="HOR19" s="11"/>
      <c r="HOS19" s="11"/>
      <c r="HOT19" s="11"/>
      <c r="HOU19" s="11"/>
      <c r="HOV19" s="11"/>
      <c r="HOW19" s="11"/>
      <c r="HOX19" s="11"/>
      <c r="HOY19" s="11"/>
      <c r="HOZ19" s="11"/>
      <c r="HPA19" s="11"/>
      <c r="HPB19" s="11"/>
      <c r="HPC19" s="11"/>
      <c r="HPD19" s="11"/>
      <c r="HPE19" s="11"/>
      <c r="HPF19" s="11"/>
      <c r="HPG19" s="11"/>
      <c r="HPH19" s="11"/>
      <c r="HPI19" s="11"/>
      <c r="HPJ19" s="11"/>
      <c r="HPK19" s="11"/>
      <c r="HPL19" s="11"/>
      <c r="HPM19" s="11"/>
      <c r="HPN19" s="11"/>
      <c r="HPO19" s="11"/>
      <c r="HPP19" s="11"/>
      <c r="HPQ19" s="11"/>
      <c r="HPR19" s="11"/>
      <c r="HPS19" s="11"/>
      <c r="HPT19" s="11"/>
      <c r="HPU19" s="11"/>
      <c r="HPV19" s="11"/>
      <c r="HPW19" s="11"/>
      <c r="HPX19" s="11"/>
      <c r="HPY19" s="11"/>
      <c r="HPZ19" s="11"/>
      <c r="HQA19" s="11"/>
      <c r="HQB19" s="11"/>
      <c r="HQC19" s="11"/>
      <c r="HQD19" s="11"/>
      <c r="HQE19" s="11"/>
      <c r="HQF19" s="11"/>
      <c r="HQG19" s="11"/>
      <c r="HQH19" s="11"/>
      <c r="HQI19" s="11"/>
      <c r="HQJ19" s="11"/>
      <c r="HQK19" s="11"/>
      <c r="HQL19" s="11"/>
      <c r="HQM19" s="11"/>
      <c r="HQN19" s="11"/>
      <c r="HQO19" s="11"/>
      <c r="HQP19" s="11"/>
      <c r="HQQ19" s="11"/>
      <c r="HQR19" s="11"/>
      <c r="HQS19" s="11"/>
      <c r="HQT19" s="11"/>
      <c r="HQU19" s="11"/>
      <c r="HQV19" s="11"/>
      <c r="HQW19" s="11"/>
      <c r="HQX19" s="11"/>
      <c r="HQY19" s="11"/>
      <c r="HQZ19" s="11"/>
      <c r="HRA19" s="11"/>
      <c r="HRB19" s="11"/>
      <c r="HRC19" s="11"/>
      <c r="HRD19" s="11"/>
      <c r="HRE19" s="11"/>
      <c r="HRF19" s="11"/>
      <c r="HRG19" s="11"/>
      <c r="HRH19" s="11"/>
      <c r="HRI19" s="11"/>
      <c r="HRJ19" s="11"/>
      <c r="HRK19" s="11"/>
      <c r="HRL19" s="11"/>
      <c r="HRM19" s="11"/>
      <c r="HRN19" s="11"/>
      <c r="HRO19" s="11"/>
      <c r="HRP19" s="11"/>
      <c r="HRQ19" s="11"/>
      <c r="HRR19" s="11"/>
      <c r="HRS19" s="11"/>
      <c r="HRT19" s="11"/>
      <c r="HRU19" s="11"/>
      <c r="HRV19" s="11"/>
      <c r="HRW19" s="11"/>
      <c r="HRX19" s="11"/>
      <c r="HRY19" s="11"/>
      <c r="HRZ19" s="11"/>
      <c r="HSA19" s="11"/>
      <c r="HSB19" s="11"/>
      <c r="HSC19" s="11"/>
      <c r="HSD19" s="11"/>
      <c r="HSE19" s="11"/>
      <c r="HSF19" s="11"/>
      <c r="HSG19" s="11"/>
      <c r="HSH19" s="11"/>
      <c r="HSI19" s="11"/>
      <c r="HSJ19" s="11"/>
      <c r="HSK19" s="11"/>
      <c r="HSL19" s="11"/>
      <c r="HSM19" s="11"/>
      <c r="HSN19" s="11"/>
      <c r="HSO19" s="11"/>
      <c r="HSP19" s="11"/>
      <c r="HSQ19" s="11"/>
      <c r="HSR19" s="11"/>
      <c r="HSS19" s="11"/>
      <c r="HST19" s="11"/>
      <c r="HSU19" s="11"/>
      <c r="HSV19" s="11"/>
      <c r="HSW19" s="11"/>
      <c r="HSX19" s="11"/>
      <c r="HSY19" s="11"/>
      <c r="HSZ19" s="11"/>
      <c r="HTA19" s="11"/>
      <c r="HTB19" s="11"/>
      <c r="HTC19" s="11"/>
      <c r="HTD19" s="11"/>
      <c r="HTE19" s="11"/>
      <c r="HTF19" s="11"/>
      <c r="HTG19" s="11"/>
      <c r="HTH19" s="11"/>
      <c r="HTI19" s="11"/>
      <c r="HTJ19" s="11"/>
      <c r="HTK19" s="11"/>
      <c r="HTL19" s="11"/>
      <c r="HTM19" s="11"/>
      <c r="HTN19" s="11"/>
      <c r="HTO19" s="11"/>
      <c r="HTP19" s="11"/>
      <c r="HTQ19" s="11"/>
      <c r="HTR19" s="11"/>
      <c r="HTS19" s="11"/>
      <c r="HTT19" s="11"/>
      <c r="HTU19" s="11"/>
      <c r="HTV19" s="11"/>
      <c r="HTW19" s="11"/>
      <c r="HTX19" s="11"/>
      <c r="HTY19" s="11"/>
      <c r="HTZ19" s="11"/>
      <c r="HUA19" s="11"/>
      <c r="HUB19" s="11"/>
      <c r="HUC19" s="11"/>
      <c r="HUD19" s="11"/>
      <c r="HUE19" s="11"/>
      <c r="HUF19" s="11"/>
      <c r="HUG19" s="11"/>
      <c r="HUH19" s="11"/>
      <c r="HUI19" s="11"/>
      <c r="HUJ19" s="11"/>
      <c r="HUK19" s="11"/>
      <c r="HUL19" s="11"/>
      <c r="HUM19" s="11"/>
      <c r="HUN19" s="11"/>
      <c r="HUO19" s="11"/>
      <c r="HUP19" s="11"/>
      <c r="HUQ19" s="11"/>
      <c r="HUR19" s="11"/>
      <c r="HUS19" s="11"/>
      <c r="HUT19" s="11"/>
      <c r="HUU19" s="11"/>
      <c r="HUV19" s="11"/>
      <c r="HUW19" s="11"/>
      <c r="HUX19" s="11"/>
      <c r="HUY19" s="11"/>
      <c r="HUZ19" s="11"/>
      <c r="HVA19" s="11"/>
      <c r="HVB19" s="11"/>
      <c r="HVC19" s="11"/>
      <c r="HVD19" s="11"/>
      <c r="HVE19" s="11"/>
      <c r="HVF19" s="11"/>
      <c r="HVG19" s="11"/>
      <c r="HVH19" s="11"/>
      <c r="HVI19" s="11"/>
      <c r="HVJ19" s="11"/>
      <c r="HVK19" s="11"/>
      <c r="HVL19" s="11"/>
      <c r="HVM19" s="11"/>
      <c r="HVN19" s="11"/>
      <c r="HVO19" s="11"/>
      <c r="HVP19" s="11"/>
      <c r="HVQ19" s="11"/>
      <c r="HVR19" s="11"/>
      <c r="HVS19" s="11"/>
      <c r="HVT19" s="11"/>
      <c r="HVU19" s="11"/>
      <c r="HVV19" s="11"/>
      <c r="HVW19" s="11"/>
      <c r="HVX19" s="11"/>
      <c r="HVY19" s="11"/>
      <c r="HVZ19" s="11"/>
      <c r="HWA19" s="11"/>
      <c r="HWB19" s="11"/>
      <c r="HWC19" s="11"/>
      <c r="HWD19" s="11"/>
      <c r="HWE19" s="11"/>
      <c r="HWF19" s="11"/>
      <c r="HWG19" s="11"/>
      <c r="HWH19" s="11"/>
      <c r="HWI19" s="11"/>
      <c r="HWJ19" s="11"/>
      <c r="HWK19" s="11"/>
      <c r="HWL19" s="11"/>
      <c r="HWM19" s="11"/>
      <c r="HWN19" s="11"/>
      <c r="HWO19" s="11"/>
      <c r="HWP19" s="11"/>
      <c r="HWQ19" s="11"/>
      <c r="HWR19" s="11"/>
      <c r="HWS19" s="11"/>
      <c r="HWT19" s="11"/>
      <c r="HWU19" s="11"/>
      <c r="HWV19" s="11"/>
      <c r="HWW19" s="11"/>
      <c r="HWX19" s="11"/>
      <c r="HWY19" s="11"/>
      <c r="HWZ19" s="11"/>
      <c r="HXA19" s="11"/>
      <c r="HXB19" s="11"/>
      <c r="HXC19" s="11"/>
      <c r="HXD19" s="11"/>
      <c r="HXE19" s="11"/>
      <c r="HXF19" s="11"/>
      <c r="HXG19" s="11"/>
      <c r="HXH19" s="11"/>
      <c r="HXI19" s="11"/>
      <c r="HXJ19" s="11"/>
      <c r="HXK19" s="11"/>
      <c r="HXL19" s="11"/>
      <c r="HXM19" s="11"/>
      <c r="HXN19" s="11"/>
      <c r="HXO19" s="11"/>
      <c r="HXP19" s="11"/>
      <c r="HXQ19" s="11"/>
      <c r="HXR19" s="11"/>
      <c r="HXS19" s="11"/>
      <c r="HXT19" s="11"/>
      <c r="HXU19" s="11"/>
      <c r="HXV19" s="11"/>
      <c r="HXW19" s="11"/>
      <c r="HXX19" s="11"/>
      <c r="HXY19" s="11"/>
      <c r="HXZ19" s="11"/>
      <c r="HYA19" s="11"/>
      <c r="HYB19" s="11"/>
      <c r="HYC19" s="11"/>
      <c r="HYD19" s="11"/>
      <c r="HYE19" s="11"/>
      <c r="HYF19" s="11"/>
      <c r="HYG19" s="11"/>
      <c r="HYH19" s="11"/>
      <c r="HYI19" s="11"/>
      <c r="HYJ19" s="11"/>
      <c r="HYK19" s="11"/>
      <c r="HYL19" s="11"/>
      <c r="HYM19" s="11"/>
      <c r="HYN19" s="11"/>
      <c r="HYO19" s="11"/>
      <c r="HYP19" s="11"/>
      <c r="HYQ19" s="11"/>
      <c r="HYR19" s="11"/>
      <c r="HYS19" s="11"/>
      <c r="HYT19" s="11"/>
      <c r="HYU19" s="11"/>
      <c r="HYV19" s="11"/>
      <c r="HYW19" s="11"/>
      <c r="HYX19" s="11"/>
      <c r="HYY19" s="11"/>
      <c r="HYZ19" s="11"/>
      <c r="HZA19" s="11"/>
      <c r="HZB19" s="11"/>
      <c r="HZC19" s="11"/>
      <c r="HZD19" s="11"/>
      <c r="HZE19" s="11"/>
      <c r="HZF19" s="11"/>
      <c r="HZG19" s="11"/>
      <c r="HZH19" s="11"/>
      <c r="HZI19" s="11"/>
      <c r="HZJ19" s="11"/>
      <c r="HZK19" s="11"/>
      <c r="HZL19" s="11"/>
      <c r="HZM19" s="11"/>
      <c r="HZN19" s="11"/>
      <c r="HZO19" s="11"/>
      <c r="HZP19" s="11"/>
      <c r="HZQ19" s="11"/>
      <c r="HZR19" s="11"/>
      <c r="HZS19" s="11"/>
      <c r="HZT19" s="11"/>
      <c r="HZU19" s="11"/>
      <c r="HZV19" s="11"/>
      <c r="HZW19" s="11"/>
      <c r="HZX19" s="11"/>
      <c r="HZY19" s="11"/>
      <c r="HZZ19" s="11"/>
      <c r="IAA19" s="11"/>
      <c r="IAB19" s="11"/>
      <c r="IAC19" s="11"/>
      <c r="IAD19" s="11"/>
      <c r="IAE19" s="11"/>
      <c r="IAF19" s="11"/>
      <c r="IAG19" s="11"/>
      <c r="IAH19" s="11"/>
      <c r="IAI19" s="11"/>
      <c r="IAJ19" s="11"/>
      <c r="IAK19" s="11"/>
      <c r="IAL19" s="11"/>
      <c r="IAM19" s="11"/>
      <c r="IAN19" s="11"/>
      <c r="IAO19" s="11"/>
      <c r="IAP19" s="11"/>
      <c r="IAQ19" s="11"/>
      <c r="IAR19" s="11"/>
      <c r="IAS19" s="11"/>
      <c r="IAT19" s="11"/>
      <c r="IAU19" s="11"/>
      <c r="IAV19" s="11"/>
      <c r="IAW19" s="11"/>
      <c r="IAX19" s="11"/>
      <c r="IAY19" s="11"/>
      <c r="IAZ19" s="11"/>
      <c r="IBA19" s="11"/>
      <c r="IBB19" s="11"/>
      <c r="IBC19" s="11"/>
      <c r="IBD19" s="11"/>
      <c r="IBE19" s="11"/>
      <c r="IBF19" s="11"/>
      <c r="IBG19" s="11"/>
      <c r="IBH19" s="11"/>
      <c r="IBI19" s="11"/>
      <c r="IBJ19" s="11"/>
      <c r="IBK19" s="11"/>
      <c r="IBL19" s="11"/>
      <c r="IBM19" s="11"/>
      <c r="IBN19" s="11"/>
      <c r="IBO19" s="11"/>
      <c r="IBP19" s="11"/>
      <c r="IBQ19" s="11"/>
      <c r="IBR19" s="11"/>
      <c r="IBS19" s="11"/>
      <c r="IBT19" s="11"/>
      <c r="IBU19" s="11"/>
      <c r="IBV19" s="11"/>
      <c r="IBW19" s="11"/>
      <c r="IBX19" s="11"/>
      <c r="IBY19" s="11"/>
      <c r="IBZ19" s="11"/>
      <c r="ICA19" s="11"/>
      <c r="ICB19" s="11"/>
      <c r="ICC19" s="11"/>
      <c r="ICD19" s="11"/>
      <c r="ICE19" s="11"/>
      <c r="ICF19" s="11"/>
      <c r="ICG19" s="11"/>
      <c r="ICH19" s="11"/>
      <c r="ICI19" s="11"/>
      <c r="ICJ19" s="11"/>
      <c r="ICK19" s="11"/>
      <c r="ICL19" s="11"/>
      <c r="ICM19" s="11"/>
      <c r="ICN19" s="11"/>
      <c r="ICO19" s="11"/>
      <c r="ICP19" s="11"/>
      <c r="ICQ19" s="11"/>
      <c r="ICR19" s="11"/>
      <c r="ICS19" s="11"/>
      <c r="ICT19" s="11"/>
      <c r="ICU19" s="11"/>
      <c r="ICV19" s="11"/>
      <c r="ICW19" s="11"/>
      <c r="ICX19" s="11"/>
      <c r="ICY19" s="11"/>
      <c r="ICZ19" s="11"/>
      <c r="IDA19" s="11"/>
      <c r="IDB19" s="11"/>
      <c r="IDC19" s="11"/>
      <c r="IDD19" s="11"/>
      <c r="IDE19" s="11"/>
      <c r="IDF19" s="11"/>
      <c r="IDG19" s="11"/>
      <c r="IDH19" s="11"/>
      <c r="IDI19" s="11"/>
      <c r="IDJ19" s="11"/>
      <c r="IDK19" s="11"/>
      <c r="IDL19" s="11"/>
      <c r="IDM19" s="11"/>
      <c r="IDN19" s="11"/>
      <c r="IDO19" s="11"/>
      <c r="IDP19" s="11"/>
      <c r="IDQ19" s="11"/>
      <c r="IDR19" s="11"/>
      <c r="IDS19" s="11"/>
      <c r="IDT19" s="11"/>
      <c r="IDU19" s="11"/>
      <c r="IDV19" s="11"/>
      <c r="IDW19" s="11"/>
      <c r="IDX19" s="11"/>
      <c r="IDY19" s="11"/>
      <c r="IDZ19" s="11"/>
      <c r="IEA19" s="11"/>
      <c r="IEB19" s="11"/>
      <c r="IEC19" s="11"/>
      <c r="IED19" s="11"/>
      <c r="IEE19" s="11"/>
      <c r="IEF19" s="11"/>
      <c r="IEG19" s="11"/>
      <c r="IEH19" s="11"/>
      <c r="IEI19" s="11"/>
      <c r="IEJ19" s="11"/>
      <c r="IEK19" s="11"/>
      <c r="IEL19" s="11"/>
      <c r="IEM19" s="11"/>
      <c r="IEN19" s="11"/>
      <c r="IEO19" s="11"/>
      <c r="IEP19" s="11"/>
      <c r="IEQ19" s="11"/>
      <c r="IER19" s="11"/>
      <c r="IES19" s="11"/>
      <c r="IET19" s="11"/>
      <c r="IEU19" s="11"/>
      <c r="IEV19" s="11"/>
      <c r="IEW19" s="11"/>
      <c r="IEX19" s="11"/>
      <c r="IEY19" s="11"/>
      <c r="IEZ19" s="11"/>
      <c r="IFA19" s="11"/>
      <c r="IFB19" s="11"/>
      <c r="IFC19" s="11"/>
      <c r="IFD19" s="11"/>
      <c r="IFE19" s="11"/>
      <c r="IFF19" s="11"/>
      <c r="IFG19" s="11"/>
      <c r="IFH19" s="11"/>
      <c r="IFI19" s="11"/>
      <c r="IFJ19" s="11"/>
      <c r="IFK19" s="11"/>
      <c r="IFL19" s="11"/>
      <c r="IFM19" s="11"/>
      <c r="IFN19" s="11"/>
      <c r="IFO19" s="11"/>
      <c r="IFP19" s="11"/>
      <c r="IFQ19" s="11"/>
      <c r="IFR19" s="11"/>
      <c r="IFS19" s="11"/>
      <c r="IFT19" s="11"/>
      <c r="IFU19" s="11"/>
      <c r="IFV19" s="11"/>
      <c r="IFW19" s="11"/>
      <c r="IFX19" s="11"/>
      <c r="IFY19" s="11"/>
      <c r="IFZ19" s="11"/>
      <c r="IGA19" s="11"/>
      <c r="IGB19" s="11"/>
      <c r="IGC19" s="11"/>
      <c r="IGD19" s="11"/>
      <c r="IGE19" s="11"/>
      <c r="IGF19" s="11"/>
      <c r="IGG19" s="11"/>
      <c r="IGH19" s="11"/>
      <c r="IGI19" s="11"/>
      <c r="IGJ19" s="11"/>
      <c r="IGK19" s="11"/>
      <c r="IGL19" s="11"/>
      <c r="IGM19" s="11"/>
      <c r="IGN19" s="11"/>
      <c r="IGO19" s="11"/>
      <c r="IGP19" s="11"/>
      <c r="IGQ19" s="11"/>
      <c r="IGR19" s="11"/>
      <c r="IGS19" s="11"/>
      <c r="IGT19" s="11"/>
      <c r="IGU19" s="11"/>
      <c r="IGV19" s="11"/>
      <c r="IGW19" s="11"/>
      <c r="IGX19" s="11"/>
      <c r="IGY19" s="11"/>
      <c r="IGZ19" s="11"/>
      <c r="IHA19" s="11"/>
      <c r="IHB19" s="11"/>
      <c r="IHC19" s="11"/>
      <c r="IHD19" s="11"/>
      <c r="IHE19" s="11"/>
      <c r="IHF19" s="11"/>
      <c r="IHG19" s="11"/>
      <c r="IHH19" s="11"/>
      <c r="IHI19" s="11"/>
      <c r="IHJ19" s="11"/>
      <c r="IHK19" s="11"/>
      <c r="IHL19" s="11"/>
      <c r="IHM19" s="11"/>
      <c r="IHN19" s="11"/>
      <c r="IHO19" s="11"/>
      <c r="IHP19" s="11"/>
      <c r="IHQ19" s="11"/>
      <c r="IHR19" s="11"/>
      <c r="IHS19" s="11"/>
      <c r="IHT19" s="11"/>
      <c r="IHU19" s="11"/>
      <c r="IHV19" s="11"/>
      <c r="IHW19" s="11"/>
      <c r="IHX19" s="11"/>
      <c r="IHY19" s="11"/>
      <c r="IHZ19" s="11"/>
      <c r="IIA19" s="11"/>
      <c r="IIB19" s="11"/>
      <c r="IIC19" s="11"/>
      <c r="IID19" s="11"/>
      <c r="IIE19" s="11"/>
      <c r="IIF19" s="11"/>
      <c r="IIG19" s="11"/>
      <c r="IIH19" s="11"/>
      <c r="III19" s="11"/>
      <c r="IIJ19" s="11"/>
      <c r="IIK19" s="11"/>
      <c r="IIL19" s="11"/>
      <c r="IIM19" s="11"/>
      <c r="IIN19" s="11"/>
      <c r="IIO19" s="11"/>
      <c r="IIP19" s="11"/>
      <c r="IIQ19" s="11"/>
      <c r="IIR19" s="11"/>
      <c r="IIS19" s="11"/>
      <c r="IIT19" s="11"/>
      <c r="IIU19" s="11"/>
      <c r="IIV19" s="11"/>
      <c r="IIW19" s="11"/>
      <c r="IIX19" s="11"/>
      <c r="IIY19" s="11"/>
      <c r="IIZ19" s="11"/>
      <c r="IJA19" s="11"/>
      <c r="IJB19" s="11"/>
      <c r="IJC19" s="11"/>
      <c r="IJD19" s="11"/>
      <c r="IJE19" s="11"/>
      <c r="IJF19" s="11"/>
      <c r="IJG19" s="11"/>
      <c r="IJH19" s="11"/>
      <c r="IJI19" s="11"/>
      <c r="IJJ19" s="11"/>
      <c r="IJK19" s="11"/>
      <c r="IJL19" s="11"/>
      <c r="IJM19" s="11"/>
      <c r="IJN19" s="11"/>
      <c r="IJO19" s="11"/>
      <c r="IJP19" s="11"/>
      <c r="IJQ19" s="11"/>
      <c r="IJR19" s="11"/>
      <c r="IJS19" s="11"/>
      <c r="IJT19" s="11"/>
      <c r="IJU19" s="11"/>
      <c r="IJV19" s="11"/>
      <c r="IJW19" s="11"/>
      <c r="IJX19" s="11"/>
      <c r="IJY19" s="11"/>
      <c r="IJZ19" s="11"/>
      <c r="IKA19" s="11"/>
      <c r="IKB19" s="11"/>
      <c r="IKC19" s="11"/>
      <c r="IKD19" s="11"/>
      <c r="IKE19" s="11"/>
      <c r="IKF19" s="11"/>
      <c r="IKG19" s="11"/>
      <c r="IKH19" s="11"/>
      <c r="IKI19" s="11"/>
      <c r="IKJ19" s="11"/>
      <c r="IKK19" s="11"/>
      <c r="IKL19" s="11"/>
      <c r="IKM19" s="11"/>
      <c r="IKN19" s="11"/>
      <c r="IKO19" s="11"/>
      <c r="IKP19" s="11"/>
      <c r="IKQ19" s="11"/>
      <c r="IKR19" s="11"/>
      <c r="IKS19" s="11"/>
      <c r="IKT19" s="11"/>
      <c r="IKU19" s="11"/>
      <c r="IKV19" s="11"/>
      <c r="IKW19" s="11"/>
      <c r="IKX19" s="11"/>
      <c r="IKY19" s="11"/>
      <c r="IKZ19" s="11"/>
      <c r="ILA19" s="11"/>
      <c r="ILB19" s="11"/>
      <c r="ILC19" s="11"/>
      <c r="ILD19" s="11"/>
      <c r="ILE19" s="11"/>
      <c r="ILF19" s="11"/>
      <c r="ILG19" s="11"/>
      <c r="ILH19" s="11"/>
      <c r="ILI19" s="11"/>
      <c r="ILJ19" s="11"/>
      <c r="ILK19" s="11"/>
      <c r="ILL19" s="11"/>
      <c r="ILM19" s="11"/>
      <c r="ILN19" s="11"/>
      <c r="ILO19" s="11"/>
      <c r="ILP19" s="11"/>
      <c r="ILQ19" s="11"/>
      <c r="ILR19" s="11"/>
      <c r="ILS19" s="11"/>
      <c r="ILT19" s="11"/>
      <c r="ILU19" s="11"/>
      <c r="ILV19" s="11"/>
      <c r="ILW19" s="11"/>
      <c r="ILX19" s="11"/>
      <c r="ILY19" s="11"/>
      <c r="ILZ19" s="11"/>
      <c r="IMA19" s="11"/>
      <c r="IMB19" s="11"/>
      <c r="IMC19" s="11"/>
      <c r="IMD19" s="11"/>
      <c r="IME19" s="11"/>
      <c r="IMF19" s="11"/>
      <c r="IMG19" s="11"/>
      <c r="IMH19" s="11"/>
      <c r="IMI19" s="11"/>
      <c r="IMJ19" s="11"/>
      <c r="IMK19" s="11"/>
      <c r="IML19" s="11"/>
      <c r="IMM19" s="11"/>
      <c r="IMN19" s="11"/>
      <c r="IMO19" s="11"/>
      <c r="IMP19" s="11"/>
      <c r="IMQ19" s="11"/>
      <c r="IMR19" s="11"/>
      <c r="IMS19" s="11"/>
      <c r="IMT19" s="11"/>
      <c r="IMU19" s="11"/>
      <c r="IMV19" s="11"/>
      <c r="IMW19" s="11"/>
      <c r="IMX19" s="11"/>
      <c r="IMY19" s="11"/>
      <c r="IMZ19" s="11"/>
      <c r="INA19" s="11"/>
      <c r="INB19" s="11"/>
      <c r="INC19" s="11"/>
      <c r="IND19" s="11"/>
      <c r="INE19" s="11"/>
      <c r="INF19" s="11"/>
      <c r="ING19" s="11"/>
      <c r="INH19" s="11"/>
      <c r="INI19" s="11"/>
      <c r="INJ19" s="11"/>
      <c r="INK19" s="11"/>
      <c r="INL19" s="11"/>
      <c r="INM19" s="11"/>
      <c r="INN19" s="11"/>
      <c r="INO19" s="11"/>
      <c r="INP19" s="11"/>
      <c r="INQ19" s="11"/>
      <c r="INR19" s="11"/>
      <c r="INS19" s="11"/>
      <c r="INT19" s="11"/>
      <c r="INU19" s="11"/>
      <c r="INV19" s="11"/>
      <c r="INW19" s="11"/>
      <c r="INX19" s="11"/>
      <c r="INY19" s="11"/>
      <c r="INZ19" s="11"/>
      <c r="IOA19" s="11"/>
      <c r="IOB19" s="11"/>
      <c r="IOC19" s="11"/>
      <c r="IOD19" s="11"/>
      <c r="IOE19" s="11"/>
      <c r="IOF19" s="11"/>
      <c r="IOG19" s="11"/>
      <c r="IOH19" s="11"/>
      <c r="IOI19" s="11"/>
      <c r="IOJ19" s="11"/>
      <c r="IOK19" s="11"/>
      <c r="IOL19" s="11"/>
      <c r="IOM19" s="11"/>
      <c r="ION19" s="11"/>
      <c r="IOO19" s="11"/>
      <c r="IOP19" s="11"/>
      <c r="IOQ19" s="11"/>
      <c r="IOR19" s="11"/>
      <c r="IOS19" s="11"/>
      <c r="IOT19" s="11"/>
      <c r="IOU19" s="11"/>
      <c r="IOV19" s="11"/>
      <c r="IOW19" s="11"/>
      <c r="IOX19" s="11"/>
      <c r="IOY19" s="11"/>
      <c r="IOZ19" s="11"/>
      <c r="IPA19" s="11"/>
      <c r="IPB19" s="11"/>
      <c r="IPC19" s="11"/>
      <c r="IPD19" s="11"/>
      <c r="IPE19" s="11"/>
      <c r="IPF19" s="11"/>
      <c r="IPG19" s="11"/>
      <c r="IPH19" s="11"/>
      <c r="IPI19" s="11"/>
      <c r="IPJ19" s="11"/>
      <c r="IPK19" s="11"/>
      <c r="IPL19" s="11"/>
      <c r="IPM19" s="11"/>
      <c r="IPN19" s="11"/>
      <c r="IPO19" s="11"/>
      <c r="IPP19" s="11"/>
      <c r="IPQ19" s="11"/>
      <c r="IPR19" s="11"/>
      <c r="IPS19" s="11"/>
      <c r="IPT19" s="11"/>
      <c r="IPU19" s="11"/>
      <c r="IPV19" s="11"/>
      <c r="IPW19" s="11"/>
      <c r="IPX19" s="11"/>
      <c r="IPY19" s="11"/>
      <c r="IPZ19" s="11"/>
      <c r="IQA19" s="11"/>
      <c r="IQB19" s="11"/>
      <c r="IQC19" s="11"/>
      <c r="IQD19" s="11"/>
      <c r="IQE19" s="11"/>
      <c r="IQF19" s="11"/>
      <c r="IQG19" s="11"/>
      <c r="IQH19" s="11"/>
      <c r="IQI19" s="11"/>
      <c r="IQJ19" s="11"/>
      <c r="IQK19" s="11"/>
      <c r="IQL19" s="11"/>
      <c r="IQM19" s="11"/>
      <c r="IQN19" s="11"/>
      <c r="IQO19" s="11"/>
      <c r="IQP19" s="11"/>
      <c r="IQQ19" s="11"/>
      <c r="IQR19" s="11"/>
      <c r="IQS19" s="11"/>
      <c r="IQT19" s="11"/>
      <c r="IQU19" s="11"/>
      <c r="IQV19" s="11"/>
      <c r="IQW19" s="11"/>
      <c r="IQX19" s="11"/>
      <c r="IQY19" s="11"/>
      <c r="IQZ19" s="11"/>
      <c r="IRA19" s="11"/>
      <c r="IRB19" s="11"/>
      <c r="IRC19" s="11"/>
      <c r="IRD19" s="11"/>
      <c r="IRE19" s="11"/>
      <c r="IRF19" s="11"/>
      <c r="IRG19" s="11"/>
      <c r="IRH19" s="11"/>
      <c r="IRI19" s="11"/>
      <c r="IRJ19" s="11"/>
      <c r="IRK19" s="11"/>
      <c r="IRL19" s="11"/>
      <c r="IRM19" s="11"/>
      <c r="IRN19" s="11"/>
      <c r="IRO19" s="11"/>
      <c r="IRP19" s="11"/>
      <c r="IRQ19" s="11"/>
      <c r="IRR19" s="11"/>
      <c r="IRS19" s="11"/>
      <c r="IRT19" s="11"/>
      <c r="IRU19" s="11"/>
      <c r="IRV19" s="11"/>
      <c r="IRW19" s="11"/>
      <c r="IRX19" s="11"/>
      <c r="IRY19" s="11"/>
      <c r="IRZ19" s="11"/>
      <c r="ISA19" s="11"/>
      <c r="ISB19" s="11"/>
      <c r="ISC19" s="11"/>
      <c r="ISD19" s="11"/>
      <c r="ISE19" s="11"/>
      <c r="ISF19" s="11"/>
      <c r="ISG19" s="11"/>
      <c r="ISH19" s="11"/>
      <c r="ISI19" s="11"/>
      <c r="ISJ19" s="11"/>
      <c r="ISK19" s="11"/>
      <c r="ISL19" s="11"/>
      <c r="ISM19" s="11"/>
      <c r="ISN19" s="11"/>
      <c r="ISO19" s="11"/>
      <c r="ISP19" s="11"/>
      <c r="ISQ19" s="11"/>
      <c r="ISR19" s="11"/>
      <c r="ISS19" s="11"/>
      <c r="IST19" s="11"/>
      <c r="ISU19" s="11"/>
      <c r="ISV19" s="11"/>
      <c r="ISW19" s="11"/>
      <c r="ISX19" s="11"/>
      <c r="ISY19" s="11"/>
      <c r="ISZ19" s="11"/>
      <c r="ITA19" s="11"/>
      <c r="ITB19" s="11"/>
      <c r="ITC19" s="11"/>
      <c r="ITD19" s="11"/>
      <c r="ITE19" s="11"/>
      <c r="ITF19" s="11"/>
      <c r="ITG19" s="11"/>
      <c r="ITH19" s="11"/>
      <c r="ITI19" s="11"/>
      <c r="ITJ19" s="11"/>
      <c r="ITK19" s="11"/>
      <c r="ITL19" s="11"/>
      <c r="ITM19" s="11"/>
      <c r="ITN19" s="11"/>
      <c r="ITO19" s="11"/>
      <c r="ITP19" s="11"/>
      <c r="ITQ19" s="11"/>
      <c r="ITR19" s="11"/>
      <c r="ITS19" s="11"/>
      <c r="ITT19" s="11"/>
      <c r="ITU19" s="11"/>
      <c r="ITV19" s="11"/>
      <c r="ITW19" s="11"/>
      <c r="ITX19" s="11"/>
      <c r="ITY19" s="11"/>
      <c r="ITZ19" s="11"/>
      <c r="IUA19" s="11"/>
      <c r="IUB19" s="11"/>
      <c r="IUC19" s="11"/>
      <c r="IUD19" s="11"/>
      <c r="IUE19" s="11"/>
      <c r="IUF19" s="11"/>
      <c r="IUG19" s="11"/>
      <c r="IUH19" s="11"/>
      <c r="IUI19" s="11"/>
      <c r="IUJ19" s="11"/>
      <c r="IUK19" s="11"/>
      <c r="IUL19" s="11"/>
      <c r="IUM19" s="11"/>
      <c r="IUN19" s="11"/>
      <c r="IUO19" s="11"/>
      <c r="IUP19" s="11"/>
      <c r="IUQ19" s="11"/>
      <c r="IUR19" s="11"/>
      <c r="IUS19" s="11"/>
      <c r="IUT19" s="11"/>
      <c r="IUU19" s="11"/>
      <c r="IUV19" s="11"/>
      <c r="IUW19" s="11"/>
      <c r="IUX19" s="11"/>
      <c r="IUY19" s="11"/>
      <c r="IUZ19" s="11"/>
      <c r="IVA19" s="11"/>
      <c r="IVB19" s="11"/>
      <c r="IVC19" s="11"/>
      <c r="IVD19" s="11"/>
      <c r="IVE19" s="11"/>
      <c r="IVF19" s="11"/>
      <c r="IVG19" s="11"/>
      <c r="IVH19" s="11"/>
      <c r="IVI19" s="11"/>
      <c r="IVJ19" s="11"/>
      <c r="IVK19" s="11"/>
      <c r="IVL19" s="11"/>
      <c r="IVM19" s="11"/>
      <c r="IVN19" s="11"/>
      <c r="IVO19" s="11"/>
      <c r="IVP19" s="11"/>
      <c r="IVQ19" s="11"/>
      <c r="IVR19" s="11"/>
      <c r="IVS19" s="11"/>
      <c r="IVT19" s="11"/>
      <c r="IVU19" s="11"/>
      <c r="IVV19" s="11"/>
      <c r="IVW19" s="11"/>
      <c r="IVX19" s="11"/>
      <c r="IVY19" s="11"/>
      <c r="IVZ19" s="11"/>
      <c r="IWA19" s="11"/>
      <c r="IWB19" s="11"/>
      <c r="IWC19" s="11"/>
      <c r="IWD19" s="11"/>
      <c r="IWE19" s="11"/>
      <c r="IWF19" s="11"/>
      <c r="IWG19" s="11"/>
      <c r="IWH19" s="11"/>
      <c r="IWI19" s="11"/>
      <c r="IWJ19" s="11"/>
      <c r="IWK19" s="11"/>
      <c r="IWL19" s="11"/>
      <c r="IWM19" s="11"/>
      <c r="IWN19" s="11"/>
      <c r="IWO19" s="11"/>
      <c r="IWP19" s="11"/>
      <c r="IWQ19" s="11"/>
      <c r="IWR19" s="11"/>
      <c r="IWS19" s="11"/>
      <c r="IWT19" s="11"/>
      <c r="IWU19" s="11"/>
      <c r="IWV19" s="11"/>
      <c r="IWW19" s="11"/>
      <c r="IWX19" s="11"/>
      <c r="IWY19" s="11"/>
      <c r="IWZ19" s="11"/>
      <c r="IXA19" s="11"/>
      <c r="IXB19" s="11"/>
      <c r="IXC19" s="11"/>
      <c r="IXD19" s="11"/>
      <c r="IXE19" s="11"/>
      <c r="IXF19" s="11"/>
      <c r="IXG19" s="11"/>
      <c r="IXH19" s="11"/>
      <c r="IXI19" s="11"/>
      <c r="IXJ19" s="11"/>
      <c r="IXK19" s="11"/>
      <c r="IXL19" s="11"/>
      <c r="IXM19" s="11"/>
      <c r="IXN19" s="11"/>
      <c r="IXO19" s="11"/>
      <c r="IXP19" s="11"/>
      <c r="IXQ19" s="11"/>
      <c r="IXR19" s="11"/>
      <c r="IXS19" s="11"/>
      <c r="IXT19" s="11"/>
      <c r="IXU19" s="11"/>
      <c r="IXV19" s="11"/>
      <c r="IXW19" s="11"/>
      <c r="IXX19" s="11"/>
      <c r="IXY19" s="11"/>
      <c r="IXZ19" s="11"/>
      <c r="IYA19" s="11"/>
      <c r="IYB19" s="11"/>
      <c r="IYC19" s="11"/>
      <c r="IYD19" s="11"/>
      <c r="IYE19" s="11"/>
      <c r="IYF19" s="11"/>
      <c r="IYG19" s="11"/>
      <c r="IYH19" s="11"/>
      <c r="IYI19" s="11"/>
      <c r="IYJ19" s="11"/>
      <c r="IYK19" s="11"/>
      <c r="IYL19" s="11"/>
      <c r="IYM19" s="11"/>
      <c r="IYN19" s="11"/>
      <c r="IYO19" s="11"/>
      <c r="IYP19" s="11"/>
      <c r="IYQ19" s="11"/>
      <c r="IYR19" s="11"/>
      <c r="IYS19" s="11"/>
      <c r="IYT19" s="11"/>
      <c r="IYU19" s="11"/>
      <c r="IYV19" s="11"/>
      <c r="IYW19" s="11"/>
      <c r="IYX19" s="11"/>
      <c r="IYY19" s="11"/>
      <c r="IYZ19" s="11"/>
      <c r="IZA19" s="11"/>
      <c r="IZB19" s="11"/>
      <c r="IZC19" s="11"/>
      <c r="IZD19" s="11"/>
      <c r="IZE19" s="11"/>
      <c r="IZF19" s="11"/>
      <c r="IZG19" s="11"/>
      <c r="IZH19" s="11"/>
      <c r="IZI19" s="11"/>
      <c r="IZJ19" s="11"/>
      <c r="IZK19" s="11"/>
      <c r="IZL19" s="11"/>
      <c r="IZM19" s="11"/>
      <c r="IZN19" s="11"/>
      <c r="IZO19" s="11"/>
      <c r="IZP19" s="11"/>
      <c r="IZQ19" s="11"/>
      <c r="IZR19" s="11"/>
      <c r="IZS19" s="11"/>
      <c r="IZT19" s="11"/>
      <c r="IZU19" s="11"/>
      <c r="IZV19" s="11"/>
      <c r="IZW19" s="11"/>
      <c r="IZX19" s="11"/>
      <c r="IZY19" s="11"/>
      <c r="IZZ19" s="11"/>
      <c r="JAA19" s="11"/>
      <c r="JAB19" s="11"/>
      <c r="JAC19" s="11"/>
      <c r="JAD19" s="11"/>
      <c r="JAE19" s="11"/>
      <c r="JAF19" s="11"/>
      <c r="JAG19" s="11"/>
      <c r="JAH19" s="11"/>
      <c r="JAI19" s="11"/>
      <c r="JAJ19" s="11"/>
      <c r="JAK19" s="11"/>
      <c r="JAL19" s="11"/>
      <c r="JAM19" s="11"/>
      <c r="JAN19" s="11"/>
      <c r="JAO19" s="11"/>
      <c r="JAP19" s="11"/>
      <c r="JAQ19" s="11"/>
      <c r="JAR19" s="11"/>
      <c r="JAS19" s="11"/>
      <c r="JAT19" s="11"/>
      <c r="JAU19" s="11"/>
      <c r="JAV19" s="11"/>
      <c r="JAW19" s="11"/>
      <c r="JAX19" s="11"/>
      <c r="JAY19" s="11"/>
      <c r="JAZ19" s="11"/>
      <c r="JBA19" s="11"/>
      <c r="JBB19" s="11"/>
      <c r="JBC19" s="11"/>
      <c r="JBD19" s="11"/>
      <c r="JBE19" s="11"/>
      <c r="JBF19" s="11"/>
      <c r="JBG19" s="11"/>
      <c r="JBH19" s="11"/>
      <c r="JBI19" s="11"/>
      <c r="JBJ19" s="11"/>
      <c r="JBK19" s="11"/>
      <c r="JBL19" s="11"/>
      <c r="JBM19" s="11"/>
      <c r="JBN19" s="11"/>
      <c r="JBO19" s="11"/>
      <c r="JBP19" s="11"/>
      <c r="JBQ19" s="11"/>
      <c r="JBR19" s="11"/>
      <c r="JBS19" s="11"/>
      <c r="JBT19" s="11"/>
      <c r="JBU19" s="11"/>
      <c r="JBV19" s="11"/>
      <c r="JBW19" s="11"/>
      <c r="JBX19" s="11"/>
      <c r="JBY19" s="11"/>
      <c r="JBZ19" s="11"/>
      <c r="JCA19" s="11"/>
      <c r="JCB19" s="11"/>
      <c r="JCC19" s="11"/>
      <c r="JCD19" s="11"/>
      <c r="JCE19" s="11"/>
      <c r="JCF19" s="11"/>
      <c r="JCG19" s="11"/>
      <c r="JCH19" s="11"/>
      <c r="JCI19" s="11"/>
      <c r="JCJ19" s="11"/>
      <c r="JCK19" s="11"/>
      <c r="JCL19" s="11"/>
      <c r="JCM19" s="11"/>
      <c r="JCN19" s="11"/>
      <c r="JCO19" s="11"/>
      <c r="JCP19" s="11"/>
      <c r="JCQ19" s="11"/>
      <c r="JCR19" s="11"/>
      <c r="JCS19" s="11"/>
      <c r="JCT19" s="11"/>
      <c r="JCU19" s="11"/>
      <c r="JCV19" s="11"/>
      <c r="JCW19" s="11"/>
      <c r="JCX19" s="11"/>
      <c r="JCY19" s="11"/>
      <c r="JCZ19" s="11"/>
      <c r="JDA19" s="11"/>
      <c r="JDB19" s="11"/>
      <c r="JDC19" s="11"/>
      <c r="JDD19" s="11"/>
      <c r="JDE19" s="11"/>
      <c r="JDF19" s="11"/>
      <c r="JDG19" s="11"/>
      <c r="JDH19" s="11"/>
      <c r="JDI19" s="11"/>
      <c r="JDJ19" s="11"/>
      <c r="JDK19" s="11"/>
      <c r="JDL19" s="11"/>
      <c r="JDM19" s="11"/>
      <c r="JDN19" s="11"/>
      <c r="JDO19" s="11"/>
      <c r="JDP19" s="11"/>
      <c r="JDQ19" s="11"/>
      <c r="JDR19" s="11"/>
      <c r="JDS19" s="11"/>
      <c r="JDT19" s="11"/>
      <c r="JDU19" s="11"/>
      <c r="JDV19" s="11"/>
      <c r="JDW19" s="11"/>
      <c r="JDX19" s="11"/>
      <c r="JDY19" s="11"/>
      <c r="JDZ19" s="11"/>
      <c r="JEA19" s="11"/>
      <c r="JEB19" s="11"/>
      <c r="JEC19" s="11"/>
      <c r="JED19" s="11"/>
      <c r="JEE19" s="11"/>
      <c r="JEF19" s="11"/>
      <c r="JEG19" s="11"/>
      <c r="JEH19" s="11"/>
      <c r="JEI19" s="11"/>
      <c r="JEJ19" s="11"/>
      <c r="JEK19" s="11"/>
      <c r="JEL19" s="11"/>
      <c r="JEM19" s="11"/>
      <c r="JEN19" s="11"/>
      <c r="JEO19" s="11"/>
      <c r="JEP19" s="11"/>
      <c r="JEQ19" s="11"/>
      <c r="JER19" s="11"/>
      <c r="JES19" s="11"/>
      <c r="JET19" s="11"/>
      <c r="JEU19" s="11"/>
      <c r="JEV19" s="11"/>
      <c r="JEW19" s="11"/>
      <c r="JEX19" s="11"/>
      <c r="JEY19" s="11"/>
      <c r="JEZ19" s="11"/>
      <c r="JFA19" s="11"/>
      <c r="JFB19" s="11"/>
      <c r="JFC19" s="11"/>
      <c r="JFD19" s="11"/>
      <c r="JFE19" s="11"/>
      <c r="JFF19" s="11"/>
      <c r="JFG19" s="11"/>
      <c r="JFH19" s="11"/>
      <c r="JFI19" s="11"/>
      <c r="JFJ19" s="11"/>
      <c r="JFK19" s="11"/>
      <c r="JFL19" s="11"/>
      <c r="JFM19" s="11"/>
      <c r="JFN19" s="11"/>
      <c r="JFO19" s="11"/>
      <c r="JFP19" s="11"/>
      <c r="JFQ19" s="11"/>
      <c r="JFR19" s="11"/>
      <c r="JFS19" s="11"/>
      <c r="JFT19" s="11"/>
      <c r="JFU19" s="11"/>
      <c r="JFV19" s="11"/>
      <c r="JFW19" s="11"/>
      <c r="JFX19" s="11"/>
      <c r="JFY19" s="11"/>
      <c r="JFZ19" s="11"/>
      <c r="JGA19" s="11"/>
      <c r="JGB19" s="11"/>
      <c r="JGC19" s="11"/>
      <c r="JGD19" s="11"/>
      <c r="JGE19" s="11"/>
      <c r="JGF19" s="11"/>
      <c r="JGG19" s="11"/>
      <c r="JGH19" s="11"/>
      <c r="JGI19" s="11"/>
      <c r="JGJ19" s="11"/>
      <c r="JGK19" s="11"/>
      <c r="JGL19" s="11"/>
      <c r="JGM19" s="11"/>
      <c r="JGN19" s="11"/>
      <c r="JGO19" s="11"/>
      <c r="JGP19" s="11"/>
      <c r="JGQ19" s="11"/>
      <c r="JGR19" s="11"/>
      <c r="JGS19" s="11"/>
      <c r="JGT19" s="11"/>
      <c r="JGU19" s="11"/>
      <c r="JGV19" s="11"/>
      <c r="JGW19" s="11"/>
      <c r="JGX19" s="11"/>
      <c r="JGY19" s="11"/>
      <c r="JGZ19" s="11"/>
      <c r="JHA19" s="11"/>
      <c r="JHB19" s="11"/>
      <c r="JHC19" s="11"/>
      <c r="JHD19" s="11"/>
      <c r="JHE19" s="11"/>
      <c r="JHF19" s="11"/>
      <c r="JHG19" s="11"/>
      <c r="JHH19" s="11"/>
      <c r="JHI19" s="11"/>
      <c r="JHJ19" s="11"/>
      <c r="JHK19" s="11"/>
      <c r="JHL19" s="11"/>
      <c r="JHM19" s="11"/>
      <c r="JHN19" s="11"/>
      <c r="JHO19" s="11"/>
      <c r="JHP19" s="11"/>
      <c r="JHQ19" s="11"/>
      <c r="JHR19" s="11"/>
      <c r="JHS19" s="11"/>
      <c r="JHT19" s="11"/>
      <c r="JHU19" s="11"/>
      <c r="JHV19" s="11"/>
      <c r="JHW19" s="11"/>
      <c r="JHX19" s="11"/>
      <c r="JHY19" s="11"/>
      <c r="JHZ19" s="11"/>
      <c r="JIA19" s="11"/>
      <c r="JIB19" s="11"/>
      <c r="JIC19" s="11"/>
      <c r="JID19" s="11"/>
      <c r="JIE19" s="11"/>
      <c r="JIF19" s="11"/>
      <c r="JIG19" s="11"/>
      <c r="JIH19" s="11"/>
      <c r="JII19" s="11"/>
      <c r="JIJ19" s="11"/>
      <c r="JIK19" s="11"/>
      <c r="JIL19" s="11"/>
      <c r="JIM19" s="11"/>
      <c r="JIN19" s="11"/>
      <c r="JIO19" s="11"/>
      <c r="JIP19" s="11"/>
      <c r="JIQ19" s="11"/>
      <c r="JIR19" s="11"/>
      <c r="JIS19" s="11"/>
      <c r="JIT19" s="11"/>
      <c r="JIU19" s="11"/>
      <c r="JIV19" s="11"/>
      <c r="JIW19" s="11"/>
      <c r="JIX19" s="11"/>
      <c r="JIY19" s="11"/>
      <c r="JIZ19" s="11"/>
      <c r="JJA19" s="11"/>
      <c r="JJB19" s="11"/>
      <c r="JJC19" s="11"/>
      <c r="JJD19" s="11"/>
      <c r="JJE19" s="11"/>
      <c r="JJF19" s="11"/>
      <c r="JJG19" s="11"/>
      <c r="JJH19" s="11"/>
      <c r="JJI19" s="11"/>
      <c r="JJJ19" s="11"/>
      <c r="JJK19" s="11"/>
      <c r="JJL19" s="11"/>
      <c r="JJM19" s="11"/>
      <c r="JJN19" s="11"/>
      <c r="JJO19" s="11"/>
      <c r="JJP19" s="11"/>
      <c r="JJQ19" s="11"/>
      <c r="JJR19" s="11"/>
      <c r="JJS19" s="11"/>
      <c r="JJT19" s="11"/>
      <c r="JJU19" s="11"/>
      <c r="JJV19" s="11"/>
      <c r="JJW19" s="11"/>
      <c r="JJX19" s="11"/>
      <c r="JJY19" s="11"/>
      <c r="JJZ19" s="11"/>
      <c r="JKA19" s="11"/>
      <c r="JKB19" s="11"/>
      <c r="JKC19" s="11"/>
      <c r="JKD19" s="11"/>
      <c r="JKE19" s="11"/>
      <c r="JKF19" s="11"/>
      <c r="JKG19" s="11"/>
      <c r="JKH19" s="11"/>
      <c r="JKI19" s="11"/>
      <c r="JKJ19" s="11"/>
      <c r="JKK19" s="11"/>
      <c r="JKL19" s="11"/>
      <c r="JKM19" s="11"/>
      <c r="JKN19" s="11"/>
      <c r="JKO19" s="11"/>
      <c r="JKP19" s="11"/>
      <c r="JKQ19" s="11"/>
      <c r="JKR19" s="11"/>
      <c r="JKS19" s="11"/>
      <c r="JKT19" s="11"/>
      <c r="JKU19" s="11"/>
      <c r="JKV19" s="11"/>
      <c r="JKW19" s="11"/>
      <c r="JKX19" s="11"/>
      <c r="JKY19" s="11"/>
      <c r="JKZ19" s="11"/>
      <c r="JLA19" s="11"/>
      <c r="JLB19" s="11"/>
      <c r="JLC19" s="11"/>
      <c r="JLD19" s="11"/>
      <c r="JLE19" s="11"/>
      <c r="JLF19" s="11"/>
      <c r="JLG19" s="11"/>
      <c r="JLH19" s="11"/>
      <c r="JLI19" s="11"/>
      <c r="JLJ19" s="11"/>
      <c r="JLK19" s="11"/>
      <c r="JLL19" s="11"/>
      <c r="JLM19" s="11"/>
      <c r="JLN19" s="11"/>
      <c r="JLO19" s="11"/>
      <c r="JLP19" s="11"/>
      <c r="JLQ19" s="11"/>
      <c r="JLR19" s="11"/>
      <c r="JLS19" s="11"/>
      <c r="JLT19" s="11"/>
      <c r="JLU19" s="11"/>
      <c r="JLV19" s="11"/>
      <c r="JLW19" s="11"/>
      <c r="JLX19" s="11"/>
      <c r="JLY19" s="11"/>
      <c r="JLZ19" s="11"/>
      <c r="JMA19" s="11"/>
      <c r="JMB19" s="11"/>
      <c r="JMC19" s="11"/>
      <c r="JMD19" s="11"/>
      <c r="JME19" s="11"/>
      <c r="JMF19" s="11"/>
      <c r="JMG19" s="11"/>
      <c r="JMH19" s="11"/>
      <c r="JMI19" s="11"/>
      <c r="JMJ19" s="11"/>
      <c r="JMK19" s="11"/>
      <c r="JML19" s="11"/>
      <c r="JMM19" s="11"/>
      <c r="JMN19" s="11"/>
      <c r="JMO19" s="11"/>
      <c r="JMP19" s="11"/>
      <c r="JMQ19" s="11"/>
      <c r="JMR19" s="11"/>
      <c r="JMS19" s="11"/>
      <c r="JMT19" s="11"/>
      <c r="JMU19" s="11"/>
      <c r="JMV19" s="11"/>
      <c r="JMW19" s="11"/>
      <c r="JMX19" s="11"/>
      <c r="JMY19" s="11"/>
      <c r="JMZ19" s="11"/>
      <c r="JNA19" s="11"/>
      <c r="JNB19" s="11"/>
      <c r="JNC19" s="11"/>
      <c r="JND19" s="11"/>
      <c r="JNE19" s="11"/>
      <c r="JNF19" s="11"/>
      <c r="JNG19" s="11"/>
      <c r="JNH19" s="11"/>
      <c r="JNI19" s="11"/>
      <c r="JNJ19" s="11"/>
      <c r="JNK19" s="11"/>
      <c r="JNL19" s="11"/>
      <c r="JNM19" s="11"/>
      <c r="JNN19" s="11"/>
      <c r="JNO19" s="11"/>
      <c r="JNP19" s="11"/>
      <c r="JNQ19" s="11"/>
      <c r="JNR19" s="11"/>
      <c r="JNS19" s="11"/>
      <c r="JNT19" s="11"/>
      <c r="JNU19" s="11"/>
      <c r="JNV19" s="11"/>
      <c r="JNW19" s="11"/>
      <c r="JNX19" s="11"/>
      <c r="JNY19" s="11"/>
      <c r="JNZ19" s="11"/>
      <c r="JOA19" s="11"/>
      <c r="JOB19" s="11"/>
      <c r="JOC19" s="11"/>
      <c r="JOD19" s="11"/>
      <c r="JOE19" s="11"/>
      <c r="JOF19" s="11"/>
      <c r="JOG19" s="11"/>
      <c r="JOH19" s="11"/>
      <c r="JOI19" s="11"/>
      <c r="JOJ19" s="11"/>
      <c r="JOK19" s="11"/>
      <c r="JOL19" s="11"/>
      <c r="JOM19" s="11"/>
      <c r="JON19" s="11"/>
      <c r="JOO19" s="11"/>
      <c r="JOP19" s="11"/>
      <c r="JOQ19" s="11"/>
      <c r="JOR19" s="11"/>
      <c r="JOS19" s="11"/>
      <c r="JOT19" s="11"/>
      <c r="JOU19" s="11"/>
      <c r="JOV19" s="11"/>
      <c r="JOW19" s="11"/>
      <c r="JOX19" s="11"/>
      <c r="JOY19" s="11"/>
      <c r="JOZ19" s="11"/>
      <c r="JPA19" s="11"/>
      <c r="JPB19" s="11"/>
      <c r="JPC19" s="11"/>
      <c r="JPD19" s="11"/>
      <c r="JPE19" s="11"/>
      <c r="JPF19" s="11"/>
      <c r="JPG19" s="11"/>
      <c r="JPH19" s="11"/>
      <c r="JPI19" s="11"/>
      <c r="JPJ19" s="11"/>
      <c r="JPK19" s="11"/>
      <c r="JPL19" s="11"/>
      <c r="JPM19" s="11"/>
      <c r="JPN19" s="11"/>
      <c r="JPO19" s="11"/>
      <c r="JPP19" s="11"/>
      <c r="JPQ19" s="11"/>
      <c r="JPR19" s="11"/>
      <c r="JPS19" s="11"/>
      <c r="JPT19" s="11"/>
      <c r="JPU19" s="11"/>
      <c r="JPV19" s="11"/>
      <c r="JPW19" s="11"/>
      <c r="JPX19" s="11"/>
      <c r="JPY19" s="11"/>
      <c r="JPZ19" s="11"/>
      <c r="JQA19" s="11"/>
      <c r="JQB19" s="11"/>
      <c r="JQC19" s="11"/>
      <c r="JQD19" s="11"/>
      <c r="JQE19" s="11"/>
      <c r="JQF19" s="11"/>
      <c r="JQG19" s="11"/>
      <c r="JQH19" s="11"/>
      <c r="JQI19" s="11"/>
      <c r="JQJ19" s="11"/>
      <c r="JQK19" s="11"/>
      <c r="JQL19" s="11"/>
      <c r="JQM19" s="11"/>
      <c r="JQN19" s="11"/>
      <c r="JQO19" s="11"/>
      <c r="JQP19" s="11"/>
      <c r="JQQ19" s="11"/>
      <c r="JQR19" s="11"/>
      <c r="JQS19" s="11"/>
      <c r="JQT19" s="11"/>
      <c r="JQU19" s="11"/>
      <c r="JQV19" s="11"/>
      <c r="JQW19" s="11"/>
      <c r="JQX19" s="11"/>
      <c r="JQY19" s="11"/>
      <c r="JQZ19" s="11"/>
      <c r="JRA19" s="11"/>
      <c r="JRB19" s="11"/>
      <c r="JRC19" s="11"/>
      <c r="JRD19" s="11"/>
      <c r="JRE19" s="11"/>
      <c r="JRF19" s="11"/>
      <c r="JRG19" s="11"/>
      <c r="JRH19" s="11"/>
      <c r="JRI19" s="11"/>
      <c r="JRJ19" s="11"/>
      <c r="JRK19" s="11"/>
      <c r="JRL19" s="11"/>
      <c r="JRM19" s="11"/>
      <c r="JRN19" s="11"/>
      <c r="JRO19" s="11"/>
      <c r="JRP19" s="11"/>
      <c r="JRQ19" s="11"/>
      <c r="JRR19" s="11"/>
      <c r="JRS19" s="11"/>
      <c r="JRT19" s="11"/>
      <c r="JRU19" s="11"/>
      <c r="JRV19" s="11"/>
      <c r="JRW19" s="11"/>
      <c r="JRX19" s="11"/>
      <c r="JRY19" s="11"/>
      <c r="JRZ19" s="11"/>
      <c r="JSA19" s="11"/>
      <c r="JSB19" s="11"/>
      <c r="JSC19" s="11"/>
      <c r="JSD19" s="11"/>
      <c r="JSE19" s="11"/>
      <c r="JSF19" s="11"/>
      <c r="JSG19" s="11"/>
      <c r="JSH19" s="11"/>
      <c r="JSI19" s="11"/>
      <c r="JSJ19" s="11"/>
      <c r="JSK19" s="11"/>
      <c r="JSL19" s="11"/>
      <c r="JSM19" s="11"/>
      <c r="JSN19" s="11"/>
      <c r="JSO19" s="11"/>
      <c r="JSP19" s="11"/>
      <c r="JSQ19" s="11"/>
      <c r="JSR19" s="11"/>
      <c r="JSS19" s="11"/>
      <c r="JST19" s="11"/>
      <c r="JSU19" s="11"/>
      <c r="JSV19" s="11"/>
      <c r="JSW19" s="11"/>
      <c r="JSX19" s="11"/>
      <c r="JSY19" s="11"/>
      <c r="JSZ19" s="11"/>
      <c r="JTA19" s="11"/>
      <c r="JTB19" s="11"/>
      <c r="JTC19" s="11"/>
      <c r="JTD19" s="11"/>
      <c r="JTE19" s="11"/>
      <c r="JTF19" s="11"/>
      <c r="JTG19" s="11"/>
      <c r="JTH19" s="11"/>
      <c r="JTI19" s="11"/>
      <c r="JTJ19" s="11"/>
      <c r="JTK19" s="11"/>
      <c r="JTL19" s="11"/>
      <c r="JTM19" s="11"/>
      <c r="JTN19" s="11"/>
      <c r="JTO19" s="11"/>
      <c r="JTP19" s="11"/>
      <c r="JTQ19" s="11"/>
      <c r="JTR19" s="11"/>
      <c r="JTS19" s="11"/>
      <c r="JTT19" s="11"/>
      <c r="JTU19" s="11"/>
      <c r="JTV19" s="11"/>
      <c r="JTW19" s="11"/>
      <c r="JTX19" s="11"/>
      <c r="JTY19" s="11"/>
      <c r="JTZ19" s="11"/>
      <c r="JUA19" s="11"/>
      <c r="JUB19" s="11"/>
      <c r="JUC19" s="11"/>
      <c r="JUD19" s="11"/>
      <c r="JUE19" s="11"/>
      <c r="JUF19" s="11"/>
      <c r="JUG19" s="11"/>
      <c r="JUH19" s="11"/>
      <c r="JUI19" s="11"/>
      <c r="JUJ19" s="11"/>
      <c r="JUK19" s="11"/>
      <c r="JUL19" s="11"/>
      <c r="JUM19" s="11"/>
      <c r="JUN19" s="11"/>
      <c r="JUO19" s="11"/>
      <c r="JUP19" s="11"/>
      <c r="JUQ19" s="11"/>
      <c r="JUR19" s="11"/>
      <c r="JUS19" s="11"/>
      <c r="JUT19" s="11"/>
      <c r="JUU19" s="11"/>
      <c r="JUV19" s="11"/>
      <c r="JUW19" s="11"/>
      <c r="JUX19" s="11"/>
      <c r="JUY19" s="11"/>
      <c r="JUZ19" s="11"/>
      <c r="JVA19" s="11"/>
      <c r="JVB19" s="11"/>
      <c r="JVC19" s="11"/>
      <c r="JVD19" s="11"/>
      <c r="JVE19" s="11"/>
      <c r="JVF19" s="11"/>
      <c r="JVG19" s="11"/>
      <c r="JVH19" s="11"/>
      <c r="JVI19" s="11"/>
      <c r="JVJ19" s="11"/>
      <c r="JVK19" s="11"/>
      <c r="JVL19" s="11"/>
      <c r="JVM19" s="11"/>
      <c r="JVN19" s="11"/>
      <c r="JVO19" s="11"/>
      <c r="JVP19" s="11"/>
      <c r="JVQ19" s="11"/>
      <c r="JVR19" s="11"/>
      <c r="JVS19" s="11"/>
      <c r="JVT19" s="11"/>
      <c r="JVU19" s="11"/>
      <c r="JVV19" s="11"/>
      <c r="JVW19" s="11"/>
      <c r="JVX19" s="11"/>
      <c r="JVY19" s="11"/>
      <c r="JVZ19" s="11"/>
      <c r="JWA19" s="11"/>
      <c r="JWB19" s="11"/>
      <c r="JWC19" s="11"/>
      <c r="JWD19" s="11"/>
      <c r="JWE19" s="11"/>
      <c r="JWF19" s="11"/>
      <c r="JWG19" s="11"/>
      <c r="JWH19" s="11"/>
      <c r="JWI19" s="11"/>
      <c r="JWJ19" s="11"/>
      <c r="JWK19" s="11"/>
      <c r="JWL19" s="11"/>
      <c r="JWM19" s="11"/>
      <c r="JWN19" s="11"/>
      <c r="JWO19" s="11"/>
      <c r="JWP19" s="11"/>
      <c r="JWQ19" s="11"/>
      <c r="JWR19" s="11"/>
      <c r="JWS19" s="11"/>
      <c r="JWT19" s="11"/>
      <c r="JWU19" s="11"/>
      <c r="JWV19" s="11"/>
      <c r="JWW19" s="11"/>
      <c r="JWX19" s="11"/>
      <c r="JWY19" s="11"/>
      <c r="JWZ19" s="11"/>
      <c r="JXA19" s="11"/>
      <c r="JXB19" s="11"/>
      <c r="JXC19" s="11"/>
      <c r="JXD19" s="11"/>
      <c r="JXE19" s="11"/>
      <c r="JXF19" s="11"/>
      <c r="JXG19" s="11"/>
      <c r="JXH19" s="11"/>
      <c r="JXI19" s="11"/>
      <c r="JXJ19" s="11"/>
      <c r="JXK19" s="11"/>
      <c r="JXL19" s="11"/>
      <c r="JXM19" s="11"/>
      <c r="JXN19" s="11"/>
      <c r="JXO19" s="11"/>
      <c r="JXP19" s="11"/>
      <c r="JXQ19" s="11"/>
      <c r="JXR19" s="11"/>
      <c r="JXS19" s="11"/>
      <c r="JXT19" s="11"/>
      <c r="JXU19" s="11"/>
      <c r="JXV19" s="11"/>
      <c r="JXW19" s="11"/>
      <c r="JXX19" s="11"/>
      <c r="JXY19" s="11"/>
      <c r="JXZ19" s="11"/>
      <c r="JYA19" s="11"/>
      <c r="JYB19" s="11"/>
      <c r="JYC19" s="11"/>
      <c r="JYD19" s="11"/>
      <c r="JYE19" s="11"/>
      <c r="JYF19" s="11"/>
      <c r="JYG19" s="11"/>
      <c r="JYH19" s="11"/>
      <c r="JYI19" s="11"/>
      <c r="JYJ19" s="11"/>
      <c r="JYK19" s="11"/>
      <c r="JYL19" s="11"/>
      <c r="JYM19" s="11"/>
      <c r="JYN19" s="11"/>
      <c r="JYO19" s="11"/>
      <c r="JYP19" s="11"/>
      <c r="JYQ19" s="11"/>
      <c r="JYR19" s="11"/>
      <c r="JYS19" s="11"/>
      <c r="JYT19" s="11"/>
      <c r="JYU19" s="11"/>
      <c r="JYV19" s="11"/>
      <c r="JYW19" s="11"/>
      <c r="JYX19" s="11"/>
      <c r="JYY19" s="11"/>
      <c r="JYZ19" s="11"/>
      <c r="JZA19" s="11"/>
      <c r="JZB19" s="11"/>
      <c r="JZC19" s="11"/>
      <c r="JZD19" s="11"/>
      <c r="JZE19" s="11"/>
      <c r="JZF19" s="11"/>
      <c r="JZG19" s="11"/>
      <c r="JZH19" s="11"/>
      <c r="JZI19" s="11"/>
      <c r="JZJ19" s="11"/>
      <c r="JZK19" s="11"/>
      <c r="JZL19" s="11"/>
      <c r="JZM19" s="11"/>
      <c r="JZN19" s="11"/>
      <c r="JZO19" s="11"/>
      <c r="JZP19" s="11"/>
      <c r="JZQ19" s="11"/>
      <c r="JZR19" s="11"/>
      <c r="JZS19" s="11"/>
      <c r="JZT19" s="11"/>
      <c r="JZU19" s="11"/>
      <c r="JZV19" s="11"/>
      <c r="JZW19" s="11"/>
      <c r="JZX19" s="11"/>
      <c r="JZY19" s="11"/>
      <c r="JZZ19" s="11"/>
      <c r="KAA19" s="11"/>
      <c r="KAB19" s="11"/>
      <c r="KAC19" s="11"/>
      <c r="KAD19" s="11"/>
      <c r="KAE19" s="11"/>
      <c r="KAF19" s="11"/>
      <c r="KAG19" s="11"/>
      <c r="KAH19" s="11"/>
      <c r="KAI19" s="11"/>
      <c r="KAJ19" s="11"/>
      <c r="KAK19" s="11"/>
      <c r="KAL19" s="11"/>
      <c r="KAM19" s="11"/>
      <c r="KAN19" s="11"/>
      <c r="KAO19" s="11"/>
      <c r="KAP19" s="11"/>
      <c r="KAQ19" s="11"/>
      <c r="KAR19" s="11"/>
      <c r="KAS19" s="11"/>
      <c r="KAT19" s="11"/>
      <c r="KAU19" s="11"/>
      <c r="KAV19" s="11"/>
      <c r="KAW19" s="11"/>
      <c r="KAX19" s="11"/>
      <c r="KAY19" s="11"/>
      <c r="KAZ19" s="11"/>
      <c r="KBA19" s="11"/>
      <c r="KBB19" s="11"/>
      <c r="KBC19" s="11"/>
      <c r="KBD19" s="11"/>
      <c r="KBE19" s="11"/>
      <c r="KBF19" s="11"/>
      <c r="KBG19" s="11"/>
      <c r="KBH19" s="11"/>
      <c r="KBI19" s="11"/>
      <c r="KBJ19" s="11"/>
      <c r="KBK19" s="11"/>
      <c r="KBL19" s="11"/>
      <c r="KBM19" s="11"/>
      <c r="KBN19" s="11"/>
      <c r="KBO19" s="11"/>
      <c r="KBP19" s="11"/>
      <c r="KBQ19" s="11"/>
      <c r="KBR19" s="11"/>
      <c r="KBS19" s="11"/>
      <c r="KBT19" s="11"/>
      <c r="KBU19" s="11"/>
      <c r="KBV19" s="11"/>
      <c r="KBW19" s="11"/>
      <c r="KBX19" s="11"/>
      <c r="KBY19" s="11"/>
      <c r="KBZ19" s="11"/>
      <c r="KCA19" s="11"/>
      <c r="KCB19" s="11"/>
      <c r="KCC19" s="11"/>
      <c r="KCD19" s="11"/>
      <c r="KCE19" s="11"/>
      <c r="KCF19" s="11"/>
      <c r="KCG19" s="11"/>
      <c r="KCH19" s="11"/>
      <c r="KCI19" s="11"/>
      <c r="KCJ19" s="11"/>
      <c r="KCK19" s="11"/>
      <c r="KCL19" s="11"/>
      <c r="KCM19" s="11"/>
      <c r="KCN19" s="11"/>
      <c r="KCO19" s="11"/>
      <c r="KCP19" s="11"/>
      <c r="KCQ19" s="11"/>
      <c r="KCR19" s="11"/>
      <c r="KCS19" s="11"/>
      <c r="KCT19" s="11"/>
      <c r="KCU19" s="11"/>
      <c r="KCV19" s="11"/>
      <c r="KCW19" s="11"/>
      <c r="KCX19" s="11"/>
      <c r="KCY19" s="11"/>
      <c r="KCZ19" s="11"/>
      <c r="KDA19" s="11"/>
      <c r="KDB19" s="11"/>
      <c r="KDC19" s="11"/>
      <c r="KDD19" s="11"/>
      <c r="KDE19" s="11"/>
      <c r="KDF19" s="11"/>
      <c r="KDG19" s="11"/>
      <c r="KDH19" s="11"/>
      <c r="KDI19" s="11"/>
      <c r="KDJ19" s="11"/>
      <c r="KDK19" s="11"/>
      <c r="KDL19" s="11"/>
      <c r="KDM19" s="11"/>
      <c r="KDN19" s="11"/>
      <c r="KDO19" s="11"/>
      <c r="KDP19" s="11"/>
      <c r="KDQ19" s="11"/>
      <c r="KDR19" s="11"/>
      <c r="KDS19" s="11"/>
      <c r="KDT19" s="11"/>
      <c r="KDU19" s="11"/>
      <c r="KDV19" s="11"/>
      <c r="KDW19" s="11"/>
      <c r="KDX19" s="11"/>
      <c r="KDY19" s="11"/>
      <c r="KDZ19" s="11"/>
      <c r="KEA19" s="11"/>
      <c r="KEB19" s="11"/>
      <c r="KEC19" s="11"/>
      <c r="KED19" s="11"/>
      <c r="KEE19" s="11"/>
      <c r="KEF19" s="11"/>
      <c r="KEG19" s="11"/>
      <c r="KEH19" s="11"/>
      <c r="KEI19" s="11"/>
      <c r="KEJ19" s="11"/>
      <c r="KEK19" s="11"/>
      <c r="KEL19" s="11"/>
      <c r="KEM19" s="11"/>
      <c r="KEN19" s="11"/>
      <c r="KEO19" s="11"/>
      <c r="KEP19" s="11"/>
      <c r="KEQ19" s="11"/>
      <c r="KER19" s="11"/>
      <c r="KES19" s="11"/>
      <c r="KET19" s="11"/>
      <c r="KEU19" s="11"/>
      <c r="KEV19" s="11"/>
      <c r="KEW19" s="11"/>
      <c r="KEX19" s="11"/>
      <c r="KEY19" s="11"/>
      <c r="KEZ19" s="11"/>
      <c r="KFA19" s="11"/>
      <c r="KFB19" s="11"/>
      <c r="KFC19" s="11"/>
      <c r="KFD19" s="11"/>
      <c r="KFE19" s="11"/>
      <c r="KFF19" s="11"/>
      <c r="KFG19" s="11"/>
      <c r="KFH19" s="11"/>
      <c r="KFI19" s="11"/>
      <c r="KFJ19" s="11"/>
      <c r="KFK19" s="11"/>
      <c r="KFL19" s="11"/>
      <c r="KFM19" s="11"/>
      <c r="KFN19" s="11"/>
      <c r="KFO19" s="11"/>
      <c r="KFP19" s="11"/>
      <c r="KFQ19" s="11"/>
      <c r="KFR19" s="11"/>
      <c r="KFS19" s="11"/>
      <c r="KFT19" s="11"/>
      <c r="KFU19" s="11"/>
      <c r="KFV19" s="11"/>
      <c r="KFW19" s="11"/>
      <c r="KFX19" s="11"/>
      <c r="KFY19" s="11"/>
      <c r="KFZ19" s="11"/>
      <c r="KGA19" s="11"/>
      <c r="KGB19" s="11"/>
      <c r="KGC19" s="11"/>
      <c r="KGD19" s="11"/>
      <c r="KGE19" s="11"/>
      <c r="KGF19" s="11"/>
      <c r="KGG19" s="11"/>
      <c r="KGH19" s="11"/>
      <c r="KGI19" s="11"/>
      <c r="KGJ19" s="11"/>
      <c r="KGK19" s="11"/>
      <c r="KGL19" s="11"/>
      <c r="KGM19" s="11"/>
      <c r="KGN19" s="11"/>
      <c r="KGO19" s="11"/>
      <c r="KGP19" s="11"/>
      <c r="KGQ19" s="11"/>
      <c r="KGR19" s="11"/>
      <c r="KGS19" s="11"/>
      <c r="KGT19" s="11"/>
      <c r="KGU19" s="11"/>
      <c r="KGV19" s="11"/>
      <c r="KGW19" s="11"/>
      <c r="KGX19" s="11"/>
      <c r="KGY19" s="11"/>
      <c r="KGZ19" s="11"/>
      <c r="KHA19" s="11"/>
      <c r="KHB19" s="11"/>
      <c r="KHC19" s="11"/>
      <c r="KHD19" s="11"/>
      <c r="KHE19" s="11"/>
      <c r="KHF19" s="11"/>
      <c r="KHG19" s="11"/>
      <c r="KHH19" s="11"/>
      <c r="KHI19" s="11"/>
      <c r="KHJ19" s="11"/>
      <c r="KHK19" s="11"/>
      <c r="KHL19" s="11"/>
      <c r="KHM19" s="11"/>
      <c r="KHN19" s="11"/>
      <c r="KHO19" s="11"/>
      <c r="KHP19" s="11"/>
      <c r="KHQ19" s="11"/>
      <c r="KHR19" s="11"/>
      <c r="KHS19" s="11"/>
      <c r="KHT19" s="11"/>
      <c r="KHU19" s="11"/>
      <c r="KHV19" s="11"/>
      <c r="KHW19" s="11"/>
      <c r="KHX19" s="11"/>
      <c r="KHY19" s="11"/>
      <c r="KHZ19" s="11"/>
      <c r="KIA19" s="11"/>
      <c r="KIB19" s="11"/>
      <c r="KIC19" s="11"/>
      <c r="KID19" s="11"/>
      <c r="KIE19" s="11"/>
      <c r="KIF19" s="11"/>
      <c r="KIG19" s="11"/>
      <c r="KIH19" s="11"/>
      <c r="KII19" s="11"/>
      <c r="KIJ19" s="11"/>
      <c r="KIK19" s="11"/>
      <c r="KIL19" s="11"/>
      <c r="KIM19" s="11"/>
      <c r="KIN19" s="11"/>
      <c r="KIO19" s="11"/>
      <c r="KIP19" s="11"/>
      <c r="KIQ19" s="11"/>
      <c r="KIR19" s="11"/>
      <c r="KIS19" s="11"/>
      <c r="KIT19" s="11"/>
      <c r="KIU19" s="11"/>
      <c r="KIV19" s="11"/>
      <c r="KIW19" s="11"/>
      <c r="KIX19" s="11"/>
      <c r="KIY19" s="11"/>
      <c r="KIZ19" s="11"/>
      <c r="KJA19" s="11"/>
      <c r="KJB19" s="11"/>
      <c r="KJC19" s="11"/>
      <c r="KJD19" s="11"/>
      <c r="KJE19" s="11"/>
      <c r="KJF19" s="11"/>
      <c r="KJG19" s="11"/>
      <c r="KJH19" s="11"/>
      <c r="KJI19" s="11"/>
      <c r="KJJ19" s="11"/>
      <c r="KJK19" s="11"/>
      <c r="KJL19" s="11"/>
      <c r="KJM19" s="11"/>
      <c r="KJN19" s="11"/>
      <c r="KJO19" s="11"/>
      <c r="KJP19" s="11"/>
      <c r="KJQ19" s="11"/>
      <c r="KJR19" s="11"/>
      <c r="KJS19" s="11"/>
      <c r="KJT19" s="11"/>
      <c r="KJU19" s="11"/>
      <c r="KJV19" s="11"/>
      <c r="KJW19" s="11"/>
      <c r="KJX19" s="11"/>
      <c r="KJY19" s="11"/>
      <c r="KJZ19" s="11"/>
      <c r="KKA19" s="11"/>
      <c r="KKB19" s="11"/>
      <c r="KKC19" s="11"/>
      <c r="KKD19" s="11"/>
      <c r="KKE19" s="11"/>
      <c r="KKF19" s="11"/>
      <c r="KKG19" s="11"/>
      <c r="KKH19" s="11"/>
      <c r="KKI19" s="11"/>
      <c r="KKJ19" s="11"/>
      <c r="KKK19" s="11"/>
      <c r="KKL19" s="11"/>
      <c r="KKM19" s="11"/>
      <c r="KKN19" s="11"/>
      <c r="KKO19" s="11"/>
      <c r="KKP19" s="11"/>
      <c r="KKQ19" s="11"/>
      <c r="KKR19" s="11"/>
      <c r="KKS19" s="11"/>
      <c r="KKT19" s="11"/>
      <c r="KKU19" s="11"/>
      <c r="KKV19" s="11"/>
      <c r="KKW19" s="11"/>
      <c r="KKX19" s="11"/>
      <c r="KKY19" s="11"/>
      <c r="KKZ19" s="11"/>
      <c r="KLA19" s="11"/>
      <c r="KLB19" s="11"/>
      <c r="KLC19" s="11"/>
      <c r="KLD19" s="11"/>
      <c r="KLE19" s="11"/>
      <c r="KLF19" s="11"/>
      <c r="KLG19" s="11"/>
      <c r="KLH19" s="11"/>
      <c r="KLI19" s="11"/>
      <c r="KLJ19" s="11"/>
      <c r="KLK19" s="11"/>
      <c r="KLL19" s="11"/>
      <c r="KLM19" s="11"/>
      <c r="KLN19" s="11"/>
      <c r="KLO19" s="11"/>
      <c r="KLP19" s="11"/>
      <c r="KLQ19" s="11"/>
      <c r="KLR19" s="11"/>
      <c r="KLS19" s="11"/>
      <c r="KLT19" s="11"/>
      <c r="KLU19" s="11"/>
      <c r="KLV19" s="11"/>
      <c r="KLW19" s="11"/>
      <c r="KLX19" s="11"/>
      <c r="KLY19" s="11"/>
      <c r="KLZ19" s="11"/>
      <c r="KMA19" s="11"/>
      <c r="KMB19" s="11"/>
      <c r="KMC19" s="11"/>
      <c r="KMD19" s="11"/>
      <c r="KME19" s="11"/>
      <c r="KMF19" s="11"/>
      <c r="KMG19" s="11"/>
      <c r="KMH19" s="11"/>
      <c r="KMI19" s="11"/>
      <c r="KMJ19" s="11"/>
      <c r="KMK19" s="11"/>
      <c r="KML19" s="11"/>
      <c r="KMM19" s="11"/>
      <c r="KMN19" s="11"/>
      <c r="KMO19" s="11"/>
      <c r="KMP19" s="11"/>
      <c r="KMQ19" s="11"/>
      <c r="KMR19" s="11"/>
      <c r="KMS19" s="11"/>
      <c r="KMT19" s="11"/>
      <c r="KMU19" s="11"/>
      <c r="KMV19" s="11"/>
      <c r="KMW19" s="11"/>
      <c r="KMX19" s="11"/>
      <c r="KMY19" s="11"/>
      <c r="KMZ19" s="11"/>
      <c r="KNA19" s="11"/>
      <c r="KNB19" s="11"/>
      <c r="KNC19" s="11"/>
      <c r="KND19" s="11"/>
      <c r="KNE19" s="11"/>
      <c r="KNF19" s="11"/>
      <c r="KNG19" s="11"/>
      <c r="KNH19" s="11"/>
      <c r="KNI19" s="11"/>
      <c r="KNJ19" s="11"/>
      <c r="KNK19" s="11"/>
      <c r="KNL19" s="11"/>
      <c r="KNM19" s="11"/>
      <c r="KNN19" s="11"/>
      <c r="KNO19" s="11"/>
      <c r="KNP19" s="11"/>
      <c r="KNQ19" s="11"/>
      <c r="KNR19" s="11"/>
      <c r="KNS19" s="11"/>
      <c r="KNT19" s="11"/>
      <c r="KNU19" s="11"/>
      <c r="KNV19" s="11"/>
      <c r="KNW19" s="11"/>
      <c r="KNX19" s="11"/>
      <c r="KNY19" s="11"/>
      <c r="KNZ19" s="11"/>
      <c r="KOA19" s="11"/>
      <c r="KOB19" s="11"/>
      <c r="KOC19" s="11"/>
      <c r="KOD19" s="11"/>
      <c r="KOE19" s="11"/>
      <c r="KOF19" s="11"/>
      <c r="KOG19" s="11"/>
      <c r="KOH19" s="11"/>
      <c r="KOI19" s="11"/>
      <c r="KOJ19" s="11"/>
      <c r="KOK19" s="11"/>
      <c r="KOL19" s="11"/>
      <c r="KOM19" s="11"/>
      <c r="KON19" s="11"/>
      <c r="KOO19" s="11"/>
      <c r="KOP19" s="11"/>
      <c r="KOQ19" s="11"/>
      <c r="KOR19" s="11"/>
      <c r="KOS19" s="11"/>
      <c r="KOT19" s="11"/>
      <c r="KOU19" s="11"/>
      <c r="KOV19" s="11"/>
      <c r="KOW19" s="11"/>
      <c r="KOX19" s="11"/>
      <c r="KOY19" s="11"/>
      <c r="KOZ19" s="11"/>
      <c r="KPA19" s="11"/>
      <c r="KPB19" s="11"/>
      <c r="KPC19" s="11"/>
      <c r="KPD19" s="11"/>
      <c r="KPE19" s="11"/>
      <c r="KPF19" s="11"/>
      <c r="KPG19" s="11"/>
      <c r="KPH19" s="11"/>
      <c r="KPI19" s="11"/>
      <c r="KPJ19" s="11"/>
      <c r="KPK19" s="11"/>
      <c r="KPL19" s="11"/>
      <c r="KPM19" s="11"/>
      <c r="KPN19" s="11"/>
      <c r="KPO19" s="11"/>
      <c r="KPP19" s="11"/>
      <c r="KPQ19" s="11"/>
      <c r="KPR19" s="11"/>
      <c r="KPS19" s="11"/>
      <c r="KPT19" s="11"/>
      <c r="KPU19" s="11"/>
      <c r="KPV19" s="11"/>
      <c r="KPW19" s="11"/>
      <c r="KPX19" s="11"/>
      <c r="KPY19" s="11"/>
      <c r="KPZ19" s="11"/>
      <c r="KQA19" s="11"/>
      <c r="KQB19" s="11"/>
      <c r="KQC19" s="11"/>
      <c r="KQD19" s="11"/>
      <c r="KQE19" s="11"/>
      <c r="KQF19" s="11"/>
      <c r="KQG19" s="11"/>
      <c r="KQH19" s="11"/>
      <c r="KQI19" s="11"/>
      <c r="KQJ19" s="11"/>
      <c r="KQK19" s="11"/>
      <c r="KQL19" s="11"/>
      <c r="KQM19" s="11"/>
      <c r="KQN19" s="11"/>
      <c r="KQO19" s="11"/>
      <c r="KQP19" s="11"/>
      <c r="KQQ19" s="11"/>
      <c r="KQR19" s="11"/>
      <c r="KQS19" s="11"/>
      <c r="KQT19" s="11"/>
      <c r="KQU19" s="11"/>
      <c r="KQV19" s="11"/>
      <c r="KQW19" s="11"/>
      <c r="KQX19" s="11"/>
      <c r="KQY19" s="11"/>
      <c r="KQZ19" s="11"/>
      <c r="KRA19" s="11"/>
      <c r="KRB19" s="11"/>
      <c r="KRC19" s="11"/>
      <c r="KRD19" s="11"/>
      <c r="KRE19" s="11"/>
      <c r="KRF19" s="11"/>
      <c r="KRG19" s="11"/>
      <c r="KRH19" s="11"/>
      <c r="KRI19" s="11"/>
      <c r="KRJ19" s="11"/>
      <c r="KRK19" s="11"/>
      <c r="KRL19" s="11"/>
      <c r="KRM19" s="11"/>
      <c r="KRN19" s="11"/>
      <c r="KRO19" s="11"/>
      <c r="KRP19" s="11"/>
      <c r="KRQ19" s="11"/>
      <c r="KRR19" s="11"/>
      <c r="KRS19" s="11"/>
      <c r="KRT19" s="11"/>
      <c r="KRU19" s="11"/>
      <c r="KRV19" s="11"/>
      <c r="KRW19" s="11"/>
      <c r="KRX19" s="11"/>
      <c r="KRY19" s="11"/>
      <c r="KRZ19" s="11"/>
      <c r="KSA19" s="11"/>
      <c r="KSB19" s="11"/>
      <c r="KSC19" s="11"/>
      <c r="KSD19" s="11"/>
      <c r="KSE19" s="11"/>
      <c r="KSF19" s="11"/>
      <c r="KSG19" s="11"/>
      <c r="KSH19" s="11"/>
      <c r="KSI19" s="11"/>
      <c r="KSJ19" s="11"/>
      <c r="KSK19" s="11"/>
      <c r="KSL19" s="11"/>
      <c r="KSM19" s="11"/>
      <c r="KSN19" s="11"/>
      <c r="KSO19" s="11"/>
      <c r="KSP19" s="11"/>
      <c r="KSQ19" s="11"/>
      <c r="KSR19" s="11"/>
      <c r="KSS19" s="11"/>
      <c r="KST19" s="11"/>
      <c r="KSU19" s="11"/>
      <c r="KSV19" s="11"/>
      <c r="KSW19" s="11"/>
      <c r="KSX19" s="11"/>
      <c r="KSY19" s="11"/>
      <c r="KSZ19" s="11"/>
      <c r="KTA19" s="11"/>
      <c r="KTB19" s="11"/>
      <c r="KTC19" s="11"/>
      <c r="KTD19" s="11"/>
      <c r="KTE19" s="11"/>
      <c r="KTF19" s="11"/>
      <c r="KTG19" s="11"/>
      <c r="KTH19" s="11"/>
      <c r="KTI19" s="11"/>
      <c r="KTJ19" s="11"/>
      <c r="KTK19" s="11"/>
      <c r="KTL19" s="11"/>
      <c r="KTM19" s="11"/>
      <c r="KTN19" s="11"/>
      <c r="KTO19" s="11"/>
      <c r="KTP19" s="11"/>
      <c r="KTQ19" s="11"/>
      <c r="KTR19" s="11"/>
      <c r="KTS19" s="11"/>
      <c r="KTT19" s="11"/>
      <c r="KTU19" s="11"/>
      <c r="KTV19" s="11"/>
      <c r="KTW19" s="11"/>
      <c r="KTX19" s="11"/>
      <c r="KTY19" s="11"/>
      <c r="KTZ19" s="11"/>
      <c r="KUA19" s="11"/>
      <c r="KUB19" s="11"/>
      <c r="KUC19" s="11"/>
      <c r="KUD19" s="11"/>
      <c r="KUE19" s="11"/>
      <c r="KUF19" s="11"/>
      <c r="KUG19" s="11"/>
      <c r="KUH19" s="11"/>
      <c r="KUI19" s="11"/>
      <c r="KUJ19" s="11"/>
      <c r="KUK19" s="11"/>
      <c r="KUL19" s="11"/>
      <c r="KUM19" s="11"/>
      <c r="KUN19" s="11"/>
      <c r="KUO19" s="11"/>
      <c r="KUP19" s="11"/>
      <c r="KUQ19" s="11"/>
      <c r="KUR19" s="11"/>
      <c r="KUS19" s="11"/>
      <c r="KUT19" s="11"/>
      <c r="KUU19" s="11"/>
      <c r="KUV19" s="11"/>
      <c r="KUW19" s="11"/>
      <c r="KUX19" s="11"/>
      <c r="KUY19" s="11"/>
      <c r="KUZ19" s="11"/>
      <c r="KVA19" s="11"/>
      <c r="KVB19" s="11"/>
      <c r="KVC19" s="11"/>
      <c r="KVD19" s="11"/>
      <c r="KVE19" s="11"/>
      <c r="KVF19" s="11"/>
      <c r="KVG19" s="11"/>
      <c r="KVH19" s="11"/>
      <c r="KVI19" s="11"/>
      <c r="KVJ19" s="11"/>
      <c r="KVK19" s="11"/>
      <c r="KVL19" s="11"/>
      <c r="KVM19" s="11"/>
      <c r="KVN19" s="11"/>
      <c r="KVO19" s="11"/>
      <c r="KVP19" s="11"/>
      <c r="KVQ19" s="11"/>
      <c r="KVR19" s="11"/>
      <c r="KVS19" s="11"/>
      <c r="KVT19" s="11"/>
      <c r="KVU19" s="11"/>
      <c r="KVV19" s="11"/>
      <c r="KVW19" s="11"/>
      <c r="KVX19" s="11"/>
      <c r="KVY19" s="11"/>
      <c r="KVZ19" s="11"/>
      <c r="KWA19" s="11"/>
      <c r="KWB19" s="11"/>
      <c r="KWC19" s="11"/>
      <c r="KWD19" s="11"/>
      <c r="KWE19" s="11"/>
      <c r="KWF19" s="11"/>
      <c r="KWG19" s="11"/>
      <c r="KWH19" s="11"/>
      <c r="KWI19" s="11"/>
      <c r="KWJ19" s="11"/>
      <c r="KWK19" s="11"/>
      <c r="KWL19" s="11"/>
      <c r="KWM19" s="11"/>
      <c r="KWN19" s="11"/>
      <c r="KWO19" s="11"/>
      <c r="KWP19" s="11"/>
      <c r="KWQ19" s="11"/>
      <c r="KWR19" s="11"/>
      <c r="KWS19" s="11"/>
      <c r="KWT19" s="11"/>
      <c r="KWU19" s="11"/>
      <c r="KWV19" s="11"/>
      <c r="KWW19" s="11"/>
      <c r="KWX19" s="11"/>
      <c r="KWY19" s="11"/>
      <c r="KWZ19" s="11"/>
      <c r="KXA19" s="11"/>
      <c r="KXB19" s="11"/>
      <c r="KXC19" s="11"/>
      <c r="KXD19" s="11"/>
      <c r="KXE19" s="11"/>
      <c r="KXF19" s="11"/>
      <c r="KXG19" s="11"/>
      <c r="KXH19" s="11"/>
      <c r="KXI19" s="11"/>
      <c r="KXJ19" s="11"/>
      <c r="KXK19" s="11"/>
      <c r="KXL19" s="11"/>
      <c r="KXM19" s="11"/>
      <c r="KXN19" s="11"/>
      <c r="KXO19" s="11"/>
      <c r="KXP19" s="11"/>
      <c r="KXQ19" s="11"/>
      <c r="KXR19" s="11"/>
      <c r="KXS19" s="11"/>
      <c r="KXT19" s="11"/>
      <c r="KXU19" s="11"/>
      <c r="KXV19" s="11"/>
      <c r="KXW19" s="11"/>
      <c r="KXX19" s="11"/>
      <c r="KXY19" s="11"/>
      <c r="KXZ19" s="11"/>
      <c r="KYA19" s="11"/>
      <c r="KYB19" s="11"/>
      <c r="KYC19" s="11"/>
      <c r="KYD19" s="11"/>
      <c r="KYE19" s="11"/>
      <c r="KYF19" s="11"/>
      <c r="KYG19" s="11"/>
      <c r="KYH19" s="11"/>
      <c r="KYI19" s="11"/>
      <c r="KYJ19" s="11"/>
      <c r="KYK19" s="11"/>
      <c r="KYL19" s="11"/>
      <c r="KYM19" s="11"/>
      <c r="KYN19" s="11"/>
      <c r="KYO19" s="11"/>
      <c r="KYP19" s="11"/>
      <c r="KYQ19" s="11"/>
      <c r="KYR19" s="11"/>
      <c r="KYS19" s="11"/>
      <c r="KYT19" s="11"/>
      <c r="KYU19" s="11"/>
      <c r="KYV19" s="11"/>
      <c r="KYW19" s="11"/>
      <c r="KYX19" s="11"/>
      <c r="KYY19" s="11"/>
      <c r="KYZ19" s="11"/>
      <c r="KZA19" s="11"/>
      <c r="KZB19" s="11"/>
      <c r="KZC19" s="11"/>
      <c r="KZD19" s="11"/>
      <c r="KZE19" s="11"/>
      <c r="KZF19" s="11"/>
      <c r="KZG19" s="11"/>
      <c r="KZH19" s="11"/>
      <c r="KZI19" s="11"/>
      <c r="KZJ19" s="11"/>
      <c r="KZK19" s="11"/>
      <c r="KZL19" s="11"/>
      <c r="KZM19" s="11"/>
      <c r="KZN19" s="11"/>
      <c r="KZO19" s="11"/>
      <c r="KZP19" s="11"/>
      <c r="KZQ19" s="11"/>
      <c r="KZR19" s="11"/>
      <c r="KZS19" s="11"/>
      <c r="KZT19" s="11"/>
      <c r="KZU19" s="11"/>
      <c r="KZV19" s="11"/>
      <c r="KZW19" s="11"/>
      <c r="KZX19" s="11"/>
      <c r="KZY19" s="11"/>
      <c r="KZZ19" s="11"/>
      <c r="LAA19" s="11"/>
      <c r="LAB19" s="11"/>
      <c r="LAC19" s="11"/>
      <c r="LAD19" s="11"/>
      <c r="LAE19" s="11"/>
      <c r="LAF19" s="11"/>
      <c r="LAG19" s="11"/>
      <c r="LAH19" s="11"/>
      <c r="LAI19" s="11"/>
      <c r="LAJ19" s="11"/>
      <c r="LAK19" s="11"/>
      <c r="LAL19" s="11"/>
      <c r="LAM19" s="11"/>
      <c r="LAN19" s="11"/>
      <c r="LAO19" s="11"/>
      <c r="LAP19" s="11"/>
      <c r="LAQ19" s="11"/>
      <c r="LAR19" s="11"/>
      <c r="LAS19" s="11"/>
      <c r="LAT19" s="11"/>
      <c r="LAU19" s="11"/>
      <c r="LAV19" s="11"/>
      <c r="LAW19" s="11"/>
      <c r="LAX19" s="11"/>
      <c r="LAY19" s="11"/>
      <c r="LAZ19" s="11"/>
      <c r="LBA19" s="11"/>
      <c r="LBB19" s="11"/>
      <c r="LBC19" s="11"/>
      <c r="LBD19" s="11"/>
      <c r="LBE19" s="11"/>
      <c r="LBF19" s="11"/>
      <c r="LBG19" s="11"/>
      <c r="LBH19" s="11"/>
      <c r="LBI19" s="11"/>
      <c r="LBJ19" s="11"/>
      <c r="LBK19" s="11"/>
      <c r="LBL19" s="11"/>
      <c r="LBM19" s="11"/>
      <c r="LBN19" s="11"/>
      <c r="LBO19" s="11"/>
      <c r="LBP19" s="11"/>
      <c r="LBQ19" s="11"/>
      <c r="LBR19" s="11"/>
      <c r="LBS19" s="11"/>
      <c r="LBT19" s="11"/>
      <c r="LBU19" s="11"/>
      <c r="LBV19" s="11"/>
      <c r="LBW19" s="11"/>
      <c r="LBX19" s="11"/>
      <c r="LBY19" s="11"/>
      <c r="LBZ19" s="11"/>
      <c r="LCA19" s="11"/>
      <c r="LCB19" s="11"/>
      <c r="LCC19" s="11"/>
      <c r="LCD19" s="11"/>
      <c r="LCE19" s="11"/>
      <c r="LCF19" s="11"/>
      <c r="LCG19" s="11"/>
      <c r="LCH19" s="11"/>
      <c r="LCI19" s="11"/>
      <c r="LCJ19" s="11"/>
      <c r="LCK19" s="11"/>
      <c r="LCL19" s="11"/>
      <c r="LCM19" s="11"/>
      <c r="LCN19" s="11"/>
      <c r="LCO19" s="11"/>
      <c r="LCP19" s="11"/>
      <c r="LCQ19" s="11"/>
      <c r="LCR19" s="11"/>
      <c r="LCS19" s="11"/>
      <c r="LCT19" s="11"/>
      <c r="LCU19" s="11"/>
      <c r="LCV19" s="11"/>
      <c r="LCW19" s="11"/>
      <c r="LCX19" s="11"/>
      <c r="LCY19" s="11"/>
      <c r="LCZ19" s="11"/>
      <c r="LDA19" s="11"/>
      <c r="LDB19" s="11"/>
      <c r="LDC19" s="11"/>
      <c r="LDD19" s="11"/>
      <c r="LDE19" s="11"/>
      <c r="LDF19" s="11"/>
      <c r="LDG19" s="11"/>
      <c r="LDH19" s="11"/>
      <c r="LDI19" s="11"/>
      <c r="LDJ19" s="11"/>
      <c r="LDK19" s="11"/>
      <c r="LDL19" s="11"/>
      <c r="LDM19" s="11"/>
      <c r="LDN19" s="11"/>
      <c r="LDO19" s="11"/>
      <c r="LDP19" s="11"/>
      <c r="LDQ19" s="11"/>
      <c r="LDR19" s="11"/>
      <c r="LDS19" s="11"/>
      <c r="LDT19" s="11"/>
      <c r="LDU19" s="11"/>
      <c r="LDV19" s="11"/>
      <c r="LDW19" s="11"/>
      <c r="LDX19" s="11"/>
      <c r="LDY19" s="11"/>
      <c r="LDZ19" s="11"/>
      <c r="LEA19" s="11"/>
      <c r="LEB19" s="11"/>
      <c r="LEC19" s="11"/>
      <c r="LED19" s="11"/>
      <c r="LEE19" s="11"/>
      <c r="LEF19" s="11"/>
      <c r="LEG19" s="11"/>
      <c r="LEH19" s="11"/>
      <c r="LEI19" s="11"/>
      <c r="LEJ19" s="11"/>
      <c r="LEK19" s="11"/>
      <c r="LEL19" s="11"/>
      <c r="LEM19" s="11"/>
      <c r="LEN19" s="11"/>
      <c r="LEO19" s="11"/>
      <c r="LEP19" s="11"/>
      <c r="LEQ19" s="11"/>
      <c r="LER19" s="11"/>
      <c r="LES19" s="11"/>
      <c r="LET19" s="11"/>
      <c r="LEU19" s="11"/>
      <c r="LEV19" s="11"/>
      <c r="LEW19" s="11"/>
      <c r="LEX19" s="11"/>
      <c r="LEY19" s="11"/>
      <c r="LEZ19" s="11"/>
      <c r="LFA19" s="11"/>
      <c r="LFB19" s="11"/>
      <c r="LFC19" s="11"/>
      <c r="LFD19" s="11"/>
      <c r="LFE19" s="11"/>
      <c r="LFF19" s="11"/>
      <c r="LFG19" s="11"/>
      <c r="LFH19" s="11"/>
      <c r="LFI19" s="11"/>
      <c r="LFJ19" s="11"/>
      <c r="LFK19" s="11"/>
      <c r="LFL19" s="11"/>
      <c r="LFM19" s="11"/>
      <c r="LFN19" s="11"/>
      <c r="LFO19" s="11"/>
      <c r="LFP19" s="11"/>
      <c r="LFQ19" s="11"/>
      <c r="LFR19" s="11"/>
      <c r="LFS19" s="11"/>
      <c r="LFT19" s="11"/>
      <c r="LFU19" s="11"/>
      <c r="LFV19" s="11"/>
      <c r="LFW19" s="11"/>
      <c r="LFX19" s="11"/>
      <c r="LFY19" s="11"/>
      <c r="LFZ19" s="11"/>
      <c r="LGA19" s="11"/>
      <c r="LGB19" s="11"/>
      <c r="LGC19" s="11"/>
      <c r="LGD19" s="11"/>
      <c r="LGE19" s="11"/>
      <c r="LGF19" s="11"/>
      <c r="LGG19" s="11"/>
      <c r="LGH19" s="11"/>
      <c r="LGI19" s="11"/>
      <c r="LGJ19" s="11"/>
      <c r="LGK19" s="11"/>
      <c r="LGL19" s="11"/>
      <c r="LGM19" s="11"/>
      <c r="LGN19" s="11"/>
      <c r="LGO19" s="11"/>
      <c r="LGP19" s="11"/>
      <c r="LGQ19" s="11"/>
      <c r="LGR19" s="11"/>
      <c r="LGS19" s="11"/>
      <c r="LGT19" s="11"/>
      <c r="LGU19" s="11"/>
      <c r="LGV19" s="11"/>
      <c r="LGW19" s="11"/>
      <c r="LGX19" s="11"/>
      <c r="LGY19" s="11"/>
      <c r="LGZ19" s="11"/>
      <c r="LHA19" s="11"/>
      <c r="LHB19" s="11"/>
      <c r="LHC19" s="11"/>
      <c r="LHD19" s="11"/>
      <c r="LHE19" s="11"/>
      <c r="LHF19" s="11"/>
      <c r="LHG19" s="11"/>
      <c r="LHH19" s="11"/>
      <c r="LHI19" s="11"/>
      <c r="LHJ19" s="11"/>
      <c r="LHK19" s="11"/>
      <c r="LHL19" s="11"/>
      <c r="LHM19" s="11"/>
      <c r="LHN19" s="11"/>
      <c r="LHO19" s="11"/>
      <c r="LHP19" s="11"/>
      <c r="LHQ19" s="11"/>
      <c r="LHR19" s="11"/>
      <c r="LHS19" s="11"/>
      <c r="LHT19" s="11"/>
      <c r="LHU19" s="11"/>
      <c r="LHV19" s="11"/>
      <c r="LHW19" s="11"/>
      <c r="LHX19" s="11"/>
      <c r="LHY19" s="11"/>
      <c r="LHZ19" s="11"/>
      <c r="LIA19" s="11"/>
      <c r="LIB19" s="11"/>
      <c r="LIC19" s="11"/>
      <c r="LID19" s="11"/>
      <c r="LIE19" s="11"/>
      <c r="LIF19" s="11"/>
      <c r="LIG19" s="11"/>
      <c r="LIH19" s="11"/>
      <c r="LII19" s="11"/>
      <c r="LIJ19" s="11"/>
      <c r="LIK19" s="11"/>
      <c r="LIL19" s="11"/>
      <c r="LIM19" s="11"/>
      <c r="LIN19" s="11"/>
      <c r="LIO19" s="11"/>
      <c r="LIP19" s="11"/>
      <c r="LIQ19" s="11"/>
      <c r="LIR19" s="11"/>
      <c r="LIS19" s="11"/>
      <c r="LIT19" s="11"/>
      <c r="LIU19" s="11"/>
      <c r="LIV19" s="11"/>
      <c r="LIW19" s="11"/>
      <c r="LIX19" s="11"/>
      <c r="LIY19" s="11"/>
      <c r="LIZ19" s="11"/>
      <c r="LJA19" s="11"/>
      <c r="LJB19" s="11"/>
      <c r="LJC19" s="11"/>
      <c r="LJD19" s="11"/>
      <c r="LJE19" s="11"/>
      <c r="LJF19" s="11"/>
      <c r="LJG19" s="11"/>
      <c r="LJH19" s="11"/>
      <c r="LJI19" s="11"/>
      <c r="LJJ19" s="11"/>
      <c r="LJK19" s="11"/>
      <c r="LJL19" s="11"/>
      <c r="LJM19" s="11"/>
      <c r="LJN19" s="11"/>
      <c r="LJO19" s="11"/>
      <c r="LJP19" s="11"/>
      <c r="LJQ19" s="11"/>
      <c r="LJR19" s="11"/>
      <c r="LJS19" s="11"/>
      <c r="LJT19" s="11"/>
      <c r="LJU19" s="11"/>
      <c r="LJV19" s="11"/>
      <c r="LJW19" s="11"/>
      <c r="LJX19" s="11"/>
      <c r="LJY19" s="11"/>
      <c r="LJZ19" s="11"/>
      <c r="LKA19" s="11"/>
      <c r="LKB19" s="11"/>
      <c r="LKC19" s="11"/>
      <c r="LKD19" s="11"/>
      <c r="LKE19" s="11"/>
      <c r="LKF19" s="11"/>
      <c r="LKG19" s="11"/>
      <c r="LKH19" s="11"/>
      <c r="LKI19" s="11"/>
      <c r="LKJ19" s="11"/>
      <c r="LKK19" s="11"/>
      <c r="LKL19" s="11"/>
      <c r="LKM19" s="11"/>
      <c r="LKN19" s="11"/>
      <c r="LKO19" s="11"/>
      <c r="LKP19" s="11"/>
      <c r="LKQ19" s="11"/>
      <c r="LKR19" s="11"/>
      <c r="LKS19" s="11"/>
      <c r="LKT19" s="11"/>
      <c r="LKU19" s="11"/>
      <c r="LKV19" s="11"/>
      <c r="LKW19" s="11"/>
      <c r="LKX19" s="11"/>
      <c r="LKY19" s="11"/>
      <c r="LKZ19" s="11"/>
      <c r="LLA19" s="11"/>
      <c r="LLB19" s="11"/>
      <c r="LLC19" s="11"/>
      <c r="LLD19" s="11"/>
      <c r="LLE19" s="11"/>
      <c r="LLF19" s="11"/>
      <c r="LLG19" s="11"/>
      <c r="LLH19" s="11"/>
      <c r="LLI19" s="11"/>
      <c r="LLJ19" s="11"/>
      <c r="LLK19" s="11"/>
      <c r="LLL19" s="11"/>
      <c r="LLM19" s="11"/>
      <c r="LLN19" s="11"/>
      <c r="LLO19" s="11"/>
      <c r="LLP19" s="11"/>
      <c r="LLQ19" s="11"/>
      <c r="LLR19" s="11"/>
      <c r="LLS19" s="11"/>
      <c r="LLT19" s="11"/>
      <c r="LLU19" s="11"/>
      <c r="LLV19" s="11"/>
      <c r="LLW19" s="11"/>
      <c r="LLX19" s="11"/>
      <c r="LLY19" s="11"/>
      <c r="LLZ19" s="11"/>
      <c r="LMA19" s="11"/>
      <c r="LMB19" s="11"/>
      <c r="LMC19" s="11"/>
      <c r="LMD19" s="11"/>
      <c r="LME19" s="11"/>
      <c r="LMF19" s="11"/>
      <c r="LMG19" s="11"/>
      <c r="LMH19" s="11"/>
      <c r="LMI19" s="11"/>
      <c r="LMJ19" s="11"/>
      <c r="LMK19" s="11"/>
      <c r="LML19" s="11"/>
      <c r="LMM19" s="11"/>
      <c r="LMN19" s="11"/>
      <c r="LMO19" s="11"/>
      <c r="LMP19" s="11"/>
      <c r="LMQ19" s="11"/>
      <c r="LMR19" s="11"/>
      <c r="LMS19" s="11"/>
      <c r="LMT19" s="11"/>
      <c r="LMU19" s="11"/>
      <c r="LMV19" s="11"/>
      <c r="LMW19" s="11"/>
      <c r="LMX19" s="11"/>
      <c r="LMY19" s="11"/>
      <c r="LMZ19" s="11"/>
      <c r="LNA19" s="11"/>
      <c r="LNB19" s="11"/>
      <c r="LNC19" s="11"/>
      <c r="LND19" s="11"/>
      <c r="LNE19" s="11"/>
      <c r="LNF19" s="11"/>
      <c r="LNG19" s="11"/>
      <c r="LNH19" s="11"/>
      <c r="LNI19" s="11"/>
      <c r="LNJ19" s="11"/>
      <c r="LNK19" s="11"/>
      <c r="LNL19" s="11"/>
      <c r="LNM19" s="11"/>
      <c r="LNN19" s="11"/>
      <c r="LNO19" s="11"/>
      <c r="LNP19" s="11"/>
      <c r="LNQ19" s="11"/>
      <c r="LNR19" s="11"/>
      <c r="LNS19" s="11"/>
      <c r="LNT19" s="11"/>
      <c r="LNU19" s="11"/>
      <c r="LNV19" s="11"/>
      <c r="LNW19" s="11"/>
      <c r="LNX19" s="11"/>
      <c r="LNY19" s="11"/>
      <c r="LNZ19" s="11"/>
      <c r="LOA19" s="11"/>
      <c r="LOB19" s="11"/>
      <c r="LOC19" s="11"/>
      <c r="LOD19" s="11"/>
      <c r="LOE19" s="11"/>
      <c r="LOF19" s="11"/>
      <c r="LOG19" s="11"/>
      <c r="LOH19" s="11"/>
      <c r="LOI19" s="11"/>
      <c r="LOJ19" s="11"/>
      <c r="LOK19" s="11"/>
      <c r="LOL19" s="11"/>
      <c r="LOM19" s="11"/>
      <c r="LON19" s="11"/>
      <c r="LOO19" s="11"/>
      <c r="LOP19" s="11"/>
      <c r="LOQ19" s="11"/>
      <c r="LOR19" s="11"/>
      <c r="LOS19" s="11"/>
      <c r="LOT19" s="11"/>
      <c r="LOU19" s="11"/>
      <c r="LOV19" s="11"/>
      <c r="LOW19" s="11"/>
      <c r="LOX19" s="11"/>
      <c r="LOY19" s="11"/>
      <c r="LOZ19" s="11"/>
      <c r="LPA19" s="11"/>
      <c r="LPB19" s="11"/>
      <c r="LPC19" s="11"/>
      <c r="LPD19" s="11"/>
      <c r="LPE19" s="11"/>
      <c r="LPF19" s="11"/>
      <c r="LPG19" s="11"/>
      <c r="LPH19" s="11"/>
      <c r="LPI19" s="11"/>
      <c r="LPJ19" s="11"/>
      <c r="LPK19" s="11"/>
      <c r="LPL19" s="11"/>
      <c r="LPM19" s="11"/>
      <c r="LPN19" s="11"/>
      <c r="LPO19" s="11"/>
      <c r="LPP19" s="11"/>
      <c r="LPQ19" s="11"/>
      <c r="LPR19" s="11"/>
      <c r="LPS19" s="11"/>
      <c r="LPT19" s="11"/>
      <c r="LPU19" s="11"/>
      <c r="LPV19" s="11"/>
      <c r="LPW19" s="11"/>
      <c r="LPX19" s="11"/>
      <c r="LPY19" s="11"/>
      <c r="LPZ19" s="11"/>
      <c r="LQA19" s="11"/>
      <c r="LQB19" s="11"/>
      <c r="LQC19" s="11"/>
      <c r="LQD19" s="11"/>
      <c r="LQE19" s="11"/>
      <c r="LQF19" s="11"/>
      <c r="LQG19" s="11"/>
      <c r="LQH19" s="11"/>
      <c r="LQI19" s="11"/>
      <c r="LQJ19" s="11"/>
      <c r="LQK19" s="11"/>
      <c r="LQL19" s="11"/>
      <c r="LQM19" s="11"/>
      <c r="LQN19" s="11"/>
      <c r="LQO19" s="11"/>
      <c r="LQP19" s="11"/>
      <c r="LQQ19" s="11"/>
      <c r="LQR19" s="11"/>
      <c r="LQS19" s="11"/>
      <c r="LQT19" s="11"/>
      <c r="LQU19" s="11"/>
      <c r="LQV19" s="11"/>
      <c r="LQW19" s="11"/>
      <c r="LQX19" s="11"/>
      <c r="LQY19" s="11"/>
      <c r="LQZ19" s="11"/>
      <c r="LRA19" s="11"/>
      <c r="LRB19" s="11"/>
      <c r="LRC19" s="11"/>
      <c r="LRD19" s="11"/>
      <c r="LRE19" s="11"/>
      <c r="LRF19" s="11"/>
      <c r="LRG19" s="11"/>
      <c r="LRH19" s="11"/>
      <c r="LRI19" s="11"/>
      <c r="LRJ19" s="11"/>
      <c r="LRK19" s="11"/>
      <c r="LRL19" s="11"/>
      <c r="LRM19" s="11"/>
      <c r="LRN19" s="11"/>
      <c r="LRO19" s="11"/>
      <c r="LRP19" s="11"/>
      <c r="LRQ19" s="11"/>
      <c r="LRR19" s="11"/>
      <c r="LRS19" s="11"/>
      <c r="LRT19" s="11"/>
      <c r="LRU19" s="11"/>
      <c r="LRV19" s="11"/>
      <c r="LRW19" s="11"/>
      <c r="LRX19" s="11"/>
      <c r="LRY19" s="11"/>
      <c r="LRZ19" s="11"/>
      <c r="LSA19" s="11"/>
      <c r="LSB19" s="11"/>
      <c r="LSC19" s="11"/>
      <c r="LSD19" s="11"/>
      <c r="LSE19" s="11"/>
      <c r="LSF19" s="11"/>
      <c r="LSG19" s="11"/>
      <c r="LSH19" s="11"/>
      <c r="LSI19" s="11"/>
      <c r="LSJ19" s="11"/>
      <c r="LSK19" s="11"/>
      <c r="LSL19" s="11"/>
      <c r="LSM19" s="11"/>
      <c r="LSN19" s="11"/>
      <c r="LSO19" s="11"/>
      <c r="LSP19" s="11"/>
      <c r="LSQ19" s="11"/>
      <c r="LSR19" s="11"/>
      <c r="LSS19" s="11"/>
      <c r="LST19" s="11"/>
      <c r="LSU19" s="11"/>
      <c r="LSV19" s="11"/>
      <c r="LSW19" s="11"/>
      <c r="LSX19" s="11"/>
      <c r="LSY19" s="11"/>
      <c r="LSZ19" s="11"/>
      <c r="LTA19" s="11"/>
      <c r="LTB19" s="11"/>
      <c r="LTC19" s="11"/>
      <c r="LTD19" s="11"/>
      <c r="LTE19" s="11"/>
      <c r="LTF19" s="11"/>
      <c r="LTG19" s="11"/>
      <c r="LTH19" s="11"/>
      <c r="LTI19" s="11"/>
      <c r="LTJ19" s="11"/>
      <c r="LTK19" s="11"/>
      <c r="LTL19" s="11"/>
      <c r="LTM19" s="11"/>
      <c r="LTN19" s="11"/>
      <c r="LTO19" s="11"/>
      <c r="LTP19" s="11"/>
      <c r="LTQ19" s="11"/>
      <c r="LTR19" s="11"/>
      <c r="LTS19" s="11"/>
      <c r="LTT19" s="11"/>
      <c r="LTU19" s="11"/>
      <c r="LTV19" s="11"/>
      <c r="LTW19" s="11"/>
      <c r="LTX19" s="11"/>
      <c r="LTY19" s="11"/>
      <c r="LTZ19" s="11"/>
      <c r="LUA19" s="11"/>
      <c r="LUB19" s="11"/>
      <c r="LUC19" s="11"/>
      <c r="LUD19" s="11"/>
      <c r="LUE19" s="11"/>
      <c r="LUF19" s="11"/>
      <c r="LUG19" s="11"/>
      <c r="LUH19" s="11"/>
      <c r="LUI19" s="11"/>
      <c r="LUJ19" s="11"/>
      <c r="LUK19" s="11"/>
      <c r="LUL19" s="11"/>
      <c r="LUM19" s="11"/>
      <c r="LUN19" s="11"/>
      <c r="LUO19" s="11"/>
      <c r="LUP19" s="11"/>
      <c r="LUQ19" s="11"/>
      <c r="LUR19" s="11"/>
      <c r="LUS19" s="11"/>
      <c r="LUT19" s="11"/>
      <c r="LUU19" s="11"/>
      <c r="LUV19" s="11"/>
      <c r="LUW19" s="11"/>
      <c r="LUX19" s="11"/>
      <c r="LUY19" s="11"/>
      <c r="LUZ19" s="11"/>
      <c r="LVA19" s="11"/>
      <c r="LVB19" s="11"/>
      <c r="LVC19" s="11"/>
      <c r="LVD19" s="11"/>
      <c r="LVE19" s="11"/>
      <c r="LVF19" s="11"/>
      <c r="LVG19" s="11"/>
      <c r="LVH19" s="11"/>
      <c r="LVI19" s="11"/>
      <c r="LVJ19" s="11"/>
      <c r="LVK19" s="11"/>
      <c r="LVL19" s="11"/>
      <c r="LVM19" s="11"/>
      <c r="LVN19" s="11"/>
      <c r="LVO19" s="11"/>
      <c r="LVP19" s="11"/>
      <c r="LVQ19" s="11"/>
      <c r="LVR19" s="11"/>
      <c r="LVS19" s="11"/>
      <c r="LVT19" s="11"/>
      <c r="LVU19" s="11"/>
      <c r="LVV19" s="11"/>
      <c r="LVW19" s="11"/>
      <c r="LVX19" s="11"/>
      <c r="LVY19" s="11"/>
      <c r="LVZ19" s="11"/>
      <c r="LWA19" s="11"/>
      <c r="LWB19" s="11"/>
      <c r="LWC19" s="11"/>
      <c r="LWD19" s="11"/>
      <c r="LWE19" s="11"/>
      <c r="LWF19" s="11"/>
      <c r="LWG19" s="11"/>
      <c r="LWH19" s="11"/>
      <c r="LWI19" s="11"/>
      <c r="LWJ19" s="11"/>
      <c r="LWK19" s="11"/>
      <c r="LWL19" s="11"/>
      <c r="LWM19" s="11"/>
      <c r="LWN19" s="11"/>
      <c r="LWO19" s="11"/>
      <c r="LWP19" s="11"/>
      <c r="LWQ19" s="11"/>
      <c r="LWR19" s="11"/>
      <c r="LWS19" s="11"/>
      <c r="LWT19" s="11"/>
      <c r="LWU19" s="11"/>
      <c r="LWV19" s="11"/>
      <c r="LWW19" s="11"/>
      <c r="LWX19" s="11"/>
      <c r="LWY19" s="11"/>
      <c r="LWZ19" s="11"/>
      <c r="LXA19" s="11"/>
      <c r="LXB19" s="11"/>
      <c r="LXC19" s="11"/>
      <c r="LXD19" s="11"/>
      <c r="LXE19" s="11"/>
      <c r="LXF19" s="11"/>
      <c r="LXG19" s="11"/>
      <c r="LXH19" s="11"/>
      <c r="LXI19" s="11"/>
      <c r="LXJ19" s="11"/>
      <c r="LXK19" s="11"/>
      <c r="LXL19" s="11"/>
      <c r="LXM19" s="11"/>
      <c r="LXN19" s="11"/>
      <c r="LXO19" s="11"/>
      <c r="LXP19" s="11"/>
      <c r="LXQ19" s="11"/>
      <c r="LXR19" s="11"/>
      <c r="LXS19" s="11"/>
      <c r="LXT19" s="11"/>
      <c r="LXU19" s="11"/>
      <c r="LXV19" s="11"/>
      <c r="LXW19" s="11"/>
      <c r="LXX19" s="11"/>
      <c r="LXY19" s="11"/>
      <c r="LXZ19" s="11"/>
      <c r="LYA19" s="11"/>
      <c r="LYB19" s="11"/>
      <c r="LYC19" s="11"/>
      <c r="LYD19" s="11"/>
      <c r="LYE19" s="11"/>
      <c r="LYF19" s="11"/>
      <c r="LYG19" s="11"/>
      <c r="LYH19" s="11"/>
      <c r="LYI19" s="11"/>
      <c r="LYJ19" s="11"/>
      <c r="LYK19" s="11"/>
      <c r="LYL19" s="11"/>
      <c r="LYM19" s="11"/>
      <c r="LYN19" s="11"/>
      <c r="LYO19" s="11"/>
      <c r="LYP19" s="11"/>
      <c r="LYQ19" s="11"/>
      <c r="LYR19" s="11"/>
      <c r="LYS19" s="11"/>
      <c r="LYT19" s="11"/>
      <c r="LYU19" s="11"/>
      <c r="LYV19" s="11"/>
      <c r="LYW19" s="11"/>
      <c r="LYX19" s="11"/>
      <c r="LYY19" s="11"/>
      <c r="LYZ19" s="11"/>
      <c r="LZA19" s="11"/>
      <c r="LZB19" s="11"/>
      <c r="LZC19" s="11"/>
      <c r="LZD19" s="11"/>
      <c r="LZE19" s="11"/>
      <c r="LZF19" s="11"/>
      <c r="LZG19" s="11"/>
      <c r="LZH19" s="11"/>
      <c r="LZI19" s="11"/>
      <c r="LZJ19" s="11"/>
      <c r="LZK19" s="11"/>
      <c r="LZL19" s="11"/>
      <c r="LZM19" s="11"/>
      <c r="LZN19" s="11"/>
      <c r="LZO19" s="11"/>
      <c r="LZP19" s="11"/>
      <c r="LZQ19" s="11"/>
      <c r="LZR19" s="11"/>
      <c r="LZS19" s="11"/>
      <c r="LZT19" s="11"/>
      <c r="LZU19" s="11"/>
      <c r="LZV19" s="11"/>
      <c r="LZW19" s="11"/>
      <c r="LZX19" s="11"/>
      <c r="LZY19" s="11"/>
      <c r="LZZ19" s="11"/>
      <c r="MAA19" s="11"/>
      <c r="MAB19" s="11"/>
      <c r="MAC19" s="11"/>
      <c r="MAD19" s="11"/>
      <c r="MAE19" s="11"/>
      <c r="MAF19" s="11"/>
      <c r="MAG19" s="11"/>
      <c r="MAH19" s="11"/>
      <c r="MAI19" s="11"/>
      <c r="MAJ19" s="11"/>
      <c r="MAK19" s="11"/>
      <c r="MAL19" s="11"/>
      <c r="MAM19" s="11"/>
      <c r="MAN19" s="11"/>
      <c r="MAO19" s="11"/>
      <c r="MAP19" s="11"/>
      <c r="MAQ19" s="11"/>
      <c r="MAR19" s="11"/>
      <c r="MAS19" s="11"/>
      <c r="MAT19" s="11"/>
      <c r="MAU19" s="11"/>
      <c r="MAV19" s="11"/>
      <c r="MAW19" s="11"/>
      <c r="MAX19" s="11"/>
      <c r="MAY19" s="11"/>
      <c r="MAZ19" s="11"/>
      <c r="MBA19" s="11"/>
      <c r="MBB19" s="11"/>
      <c r="MBC19" s="11"/>
      <c r="MBD19" s="11"/>
      <c r="MBE19" s="11"/>
      <c r="MBF19" s="11"/>
      <c r="MBG19" s="11"/>
      <c r="MBH19" s="11"/>
      <c r="MBI19" s="11"/>
      <c r="MBJ19" s="11"/>
      <c r="MBK19" s="11"/>
      <c r="MBL19" s="11"/>
      <c r="MBM19" s="11"/>
      <c r="MBN19" s="11"/>
      <c r="MBO19" s="11"/>
      <c r="MBP19" s="11"/>
      <c r="MBQ19" s="11"/>
      <c r="MBR19" s="11"/>
      <c r="MBS19" s="11"/>
      <c r="MBT19" s="11"/>
      <c r="MBU19" s="11"/>
      <c r="MBV19" s="11"/>
      <c r="MBW19" s="11"/>
      <c r="MBX19" s="11"/>
      <c r="MBY19" s="11"/>
      <c r="MBZ19" s="11"/>
      <c r="MCA19" s="11"/>
      <c r="MCB19" s="11"/>
      <c r="MCC19" s="11"/>
      <c r="MCD19" s="11"/>
      <c r="MCE19" s="11"/>
      <c r="MCF19" s="11"/>
      <c r="MCG19" s="11"/>
      <c r="MCH19" s="11"/>
      <c r="MCI19" s="11"/>
      <c r="MCJ19" s="11"/>
      <c r="MCK19" s="11"/>
      <c r="MCL19" s="11"/>
      <c r="MCM19" s="11"/>
      <c r="MCN19" s="11"/>
      <c r="MCO19" s="11"/>
      <c r="MCP19" s="11"/>
      <c r="MCQ19" s="11"/>
      <c r="MCR19" s="11"/>
      <c r="MCS19" s="11"/>
      <c r="MCT19" s="11"/>
      <c r="MCU19" s="11"/>
      <c r="MCV19" s="11"/>
      <c r="MCW19" s="11"/>
      <c r="MCX19" s="11"/>
      <c r="MCY19" s="11"/>
      <c r="MCZ19" s="11"/>
      <c r="MDA19" s="11"/>
      <c r="MDB19" s="11"/>
      <c r="MDC19" s="11"/>
      <c r="MDD19" s="11"/>
      <c r="MDE19" s="11"/>
      <c r="MDF19" s="11"/>
      <c r="MDG19" s="11"/>
      <c r="MDH19" s="11"/>
      <c r="MDI19" s="11"/>
      <c r="MDJ19" s="11"/>
      <c r="MDK19" s="11"/>
      <c r="MDL19" s="11"/>
      <c r="MDM19" s="11"/>
      <c r="MDN19" s="11"/>
      <c r="MDO19" s="11"/>
      <c r="MDP19" s="11"/>
      <c r="MDQ19" s="11"/>
      <c r="MDR19" s="11"/>
      <c r="MDS19" s="11"/>
      <c r="MDT19" s="11"/>
      <c r="MDU19" s="11"/>
      <c r="MDV19" s="11"/>
      <c r="MDW19" s="11"/>
      <c r="MDX19" s="11"/>
      <c r="MDY19" s="11"/>
      <c r="MDZ19" s="11"/>
      <c r="MEA19" s="11"/>
      <c r="MEB19" s="11"/>
      <c r="MEC19" s="11"/>
      <c r="MED19" s="11"/>
      <c r="MEE19" s="11"/>
      <c r="MEF19" s="11"/>
      <c r="MEG19" s="11"/>
      <c r="MEH19" s="11"/>
      <c r="MEI19" s="11"/>
      <c r="MEJ19" s="11"/>
      <c r="MEK19" s="11"/>
      <c r="MEL19" s="11"/>
      <c r="MEM19" s="11"/>
      <c r="MEN19" s="11"/>
      <c r="MEO19" s="11"/>
      <c r="MEP19" s="11"/>
      <c r="MEQ19" s="11"/>
      <c r="MER19" s="11"/>
      <c r="MES19" s="11"/>
      <c r="MET19" s="11"/>
      <c r="MEU19" s="11"/>
      <c r="MEV19" s="11"/>
      <c r="MEW19" s="11"/>
      <c r="MEX19" s="11"/>
      <c r="MEY19" s="11"/>
      <c r="MEZ19" s="11"/>
      <c r="MFA19" s="11"/>
      <c r="MFB19" s="11"/>
      <c r="MFC19" s="11"/>
      <c r="MFD19" s="11"/>
      <c r="MFE19" s="11"/>
      <c r="MFF19" s="11"/>
      <c r="MFG19" s="11"/>
      <c r="MFH19" s="11"/>
      <c r="MFI19" s="11"/>
      <c r="MFJ19" s="11"/>
      <c r="MFK19" s="11"/>
      <c r="MFL19" s="11"/>
      <c r="MFM19" s="11"/>
      <c r="MFN19" s="11"/>
      <c r="MFO19" s="11"/>
      <c r="MFP19" s="11"/>
      <c r="MFQ19" s="11"/>
      <c r="MFR19" s="11"/>
      <c r="MFS19" s="11"/>
      <c r="MFT19" s="11"/>
      <c r="MFU19" s="11"/>
      <c r="MFV19" s="11"/>
      <c r="MFW19" s="11"/>
      <c r="MFX19" s="11"/>
      <c r="MFY19" s="11"/>
      <c r="MFZ19" s="11"/>
      <c r="MGA19" s="11"/>
      <c r="MGB19" s="11"/>
      <c r="MGC19" s="11"/>
      <c r="MGD19" s="11"/>
      <c r="MGE19" s="11"/>
      <c r="MGF19" s="11"/>
      <c r="MGG19" s="11"/>
      <c r="MGH19" s="11"/>
      <c r="MGI19" s="11"/>
      <c r="MGJ19" s="11"/>
      <c r="MGK19" s="11"/>
      <c r="MGL19" s="11"/>
      <c r="MGM19" s="11"/>
      <c r="MGN19" s="11"/>
      <c r="MGO19" s="11"/>
      <c r="MGP19" s="11"/>
      <c r="MGQ19" s="11"/>
      <c r="MGR19" s="11"/>
      <c r="MGS19" s="11"/>
      <c r="MGT19" s="11"/>
      <c r="MGU19" s="11"/>
      <c r="MGV19" s="11"/>
      <c r="MGW19" s="11"/>
      <c r="MGX19" s="11"/>
      <c r="MGY19" s="11"/>
      <c r="MGZ19" s="11"/>
      <c r="MHA19" s="11"/>
      <c r="MHB19" s="11"/>
      <c r="MHC19" s="11"/>
      <c r="MHD19" s="11"/>
      <c r="MHE19" s="11"/>
      <c r="MHF19" s="11"/>
      <c r="MHG19" s="11"/>
      <c r="MHH19" s="11"/>
      <c r="MHI19" s="11"/>
      <c r="MHJ19" s="11"/>
      <c r="MHK19" s="11"/>
      <c r="MHL19" s="11"/>
      <c r="MHM19" s="11"/>
      <c r="MHN19" s="11"/>
      <c r="MHO19" s="11"/>
      <c r="MHP19" s="11"/>
      <c r="MHQ19" s="11"/>
      <c r="MHR19" s="11"/>
      <c r="MHS19" s="11"/>
      <c r="MHT19" s="11"/>
      <c r="MHU19" s="11"/>
      <c r="MHV19" s="11"/>
      <c r="MHW19" s="11"/>
      <c r="MHX19" s="11"/>
      <c r="MHY19" s="11"/>
      <c r="MHZ19" s="11"/>
      <c r="MIA19" s="11"/>
      <c r="MIB19" s="11"/>
      <c r="MIC19" s="11"/>
      <c r="MID19" s="11"/>
      <c r="MIE19" s="11"/>
      <c r="MIF19" s="11"/>
      <c r="MIG19" s="11"/>
      <c r="MIH19" s="11"/>
      <c r="MII19" s="11"/>
      <c r="MIJ19" s="11"/>
      <c r="MIK19" s="11"/>
      <c r="MIL19" s="11"/>
      <c r="MIM19" s="11"/>
      <c r="MIN19" s="11"/>
      <c r="MIO19" s="11"/>
      <c r="MIP19" s="11"/>
      <c r="MIQ19" s="11"/>
      <c r="MIR19" s="11"/>
      <c r="MIS19" s="11"/>
      <c r="MIT19" s="11"/>
      <c r="MIU19" s="11"/>
      <c r="MIV19" s="11"/>
      <c r="MIW19" s="11"/>
      <c r="MIX19" s="11"/>
      <c r="MIY19" s="11"/>
      <c r="MIZ19" s="11"/>
      <c r="MJA19" s="11"/>
      <c r="MJB19" s="11"/>
      <c r="MJC19" s="11"/>
      <c r="MJD19" s="11"/>
      <c r="MJE19" s="11"/>
      <c r="MJF19" s="11"/>
      <c r="MJG19" s="11"/>
      <c r="MJH19" s="11"/>
      <c r="MJI19" s="11"/>
      <c r="MJJ19" s="11"/>
      <c r="MJK19" s="11"/>
      <c r="MJL19" s="11"/>
      <c r="MJM19" s="11"/>
      <c r="MJN19" s="11"/>
      <c r="MJO19" s="11"/>
      <c r="MJP19" s="11"/>
      <c r="MJQ19" s="11"/>
      <c r="MJR19" s="11"/>
      <c r="MJS19" s="11"/>
      <c r="MJT19" s="11"/>
      <c r="MJU19" s="11"/>
      <c r="MJV19" s="11"/>
      <c r="MJW19" s="11"/>
      <c r="MJX19" s="11"/>
      <c r="MJY19" s="11"/>
      <c r="MJZ19" s="11"/>
      <c r="MKA19" s="11"/>
      <c r="MKB19" s="11"/>
      <c r="MKC19" s="11"/>
      <c r="MKD19" s="11"/>
      <c r="MKE19" s="11"/>
      <c r="MKF19" s="11"/>
      <c r="MKG19" s="11"/>
      <c r="MKH19" s="11"/>
      <c r="MKI19" s="11"/>
      <c r="MKJ19" s="11"/>
      <c r="MKK19" s="11"/>
      <c r="MKL19" s="11"/>
      <c r="MKM19" s="11"/>
      <c r="MKN19" s="11"/>
      <c r="MKO19" s="11"/>
      <c r="MKP19" s="11"/>
      <c r="MKQ19" s="11"/>
      <c r="MKR19" s="11"/>
      <c r="MKS19" s="11"/>
      <c r="MKT19" s="11"/>
      <c r="MKU19" s="11"/>
      <c r="MKV19" s="11"/>
      <c r="MKW19" s="11"/>
      <c r="MKX19" s="11"/>
      <c r="MKY19" s="11"/>
      <c r="MKZ19" s="11"/>
      <c r="MLA19" s="11"/>
      <c r="MLB19" s="11"/>
      <c r="MLC19" s="11"/>
      <c r="MLD19" s="11"/>
      <c r="MLE19" s="11"/>
      <c r="MLF19" s="11"/>
      <c r="MLG19" s="11"/>
      <c r="MLH19" s="11"/>
      <c r="MLI19" s="11"/>
      <c r="MLJ19" s="11"/>
      <c r="MLK19" s="11"/>
      <c r="MLL19" s="11"/>
      <c r="MLM19" s="11"/>
      <c r="MLN19" s="11"/>
      <c r="MLO19" s="11"/>
      <c r="MLP19" s="11"/>
      <c r="MLQ19" s="11"/>
      <c r="MLR19" s="11"/>
      <c r="MLS19" s="11"/>
      <c r="MLT19" s="11"/>
      <c r="MLU19" s="11"/>
      <c r="MLV19" s="11"/>
      <c r="MLW19" s="11"/>
      <c r="MLX19" s="11"/>
      <c r="MLY19" s="11"/>
      <c r="MLZ19" s="11"/>
      <c r="MMA19" s="11"/>
      <c r="MMB19" s="11"/>
      <c r="MMC19" s="11"/>
      <c r="MMD19" s="11"/>
      <c r="MME19" s="11"/>
      <c r="MMF19" s="11"/>
      <c r="MMG19" s="11"/>
      <c r="MMH19" s="11"/>
      <c r="MMI19" s="11"/>
      <c r="MMJ19" s="11"/>
      <c r="MMK19" s="11"/>
      <c r="MML19" s="11"/>
      <c r="MMM19" s="11"/>
      <c r="MMN19" s="11"/>
      <c r="MMO19" s="11"/>
      <c r="MMP19" s="11"/>
      <c r="MMQ19" s="11"/>
      <c r="MMR19" s="11"/>
      <c r="MMS19" s="11"/>
      <c r="MMT19" s="11"/>
      <c r="MMU19" s="11"/>
      <c r="MMV19" s="11"/>
      <c r="MMW19" s="11"/>
      <c r="MMX19" s="11"/>
      <c r="MMY19" s="11"/>
      <c r="MMZ19" s="11"/>
      <c r="MNA19" s="11"/>
      <c r="MNB19" s="11"/>
      <c r="MNC19" s="11"/>
      <c r="MND19" s="11"/>
      <c r="MNE19" s="11"/>
      <c r="MNF19" s="11"/>
      <c r="MNG19" s="11"/>
      <c r="MNH19" s="11"/>
      <c r="MNI19" s="11"/>
      <c r="MNJ19" s="11"/>
      <c r="MNK19" s="11"/>
      <c r="MNL19" s="11"/>
      <c r="MNM19" s="11"/>
      <c r="MNN19" s="11"/>
      <c r="MNO19" s="11"/>
      <c r="MNP19" s="11"/>
      <c r="MNQ19" s="11"/>
      <c r="MNR19" s="11"/>
      <c r="MNS19" s="11"/>
      <c r="MNT19" s="11"/>
      <c r="MNU19" s="11"/>
      <c r="MNV19" s="11"/>
      <c r="MNW19" s="11"/>
      <c r="MNX19" s="11"/>
      <c r="MNY19" s="11"/>
      <c r="MNZ19" s="11"/>
      <c r="MOA19" s="11"/>
      <c r="MOB19" s="11"/>
      <c r="MOC19" s="11"/>
      <c r="MOD19" s="11"/>
      <c r="MOE19" s="11"/>
      <c r="MOF19" s="11"/>
      <c r="MOG19" s="11"/>
      <c r="MOH19" s="11"/>
      <c r="MOI19" s="11"/>
      <c r="MOJ19" s="11"/>
      <c r="MOK19" s="11"/>
      <c r="MOL19" s="11"/>
      <c r="MOM19" s="11"/>
      <c r="MON19" s="11"/>
      <c r="MOO19" s="11"/>
      <c r="MOP19" s="11"/>
      <c r="MOQ19" s="11"/>
      <c r="MOR19" s="11"/>
      <c r="MOS19" s="11"/>
      <c r="MOT19" s="11"/>
      <c r="MOU19" s="11"/>
      <c r="MOV19" s="11"/>
      <c r="MOW19" s="11"/>
      <c r="MOX19" s="11"/>
      <c r="MOY19" s="11"/>
      <c r="MOZ19" s="11"/>
      <c r="MPA19" s="11"/>
      <c r="MPB19" s="11"/>
      <c r="MPC19" s="11"/>
      <c r="MPD19" s="11"/>
      <c r="MPE19" s="11"/>
      <c r="MPF19" s="11"/>
      <c r="MPG19" s="11"/>
      <c r="MPH19" s="11"/>
      <c r="MPI19" s="11"/>
      <c r="MPJ19" s="11"/>
      <c r="MPK19" s="11"/>
      <c r="MPL19" s="11"/>
      <c r="MPM19" s="11"/>
      <c r="MPN19" s="11"/>
      <c r="MPO19" s="11"/>
      <c r="MPP19" s="11"/>
      <c r="MPQ19" s="11"/>
      <c r="MPR19" s="11"/>
      <c r="MPS19" s="11"/>
      <c r="MPT19" s="11"/>
      <c r="MPU19" s="11"/>
      <c r="MPV19" s="11"/>
      <c r="MPW19" s="11"/>
      <c r="MPX19" s="11"/>
      <c r="MPY19" s="11"/>
      <c r="MPZ19" s="11"/>
      <c r="MQA19" s="11"/>
      <c r="MQB19" s="11"/>
      <c r="MQC19" s="11"/>
      <c r="MQD19" s="11"/>
      <c r="MQE19" s="11"/>
      <c r="MQF19" s="11"/>
      <c r="MQG19" s="11"/>
      <c r="MQH19" s="11"/>
      <c r="MQI19" s="11"/>
      <c r="MQJ19" s="11"/>
      <c r="MQK19" s="11"/>
      <c r="MQL19" s="11"/>
      <c r="MQM19" s="11"/>
      <c r="MQN19" s="11"/>
      <c r="MQO19" s="11"/>
      <c r="MQP19" s="11"/>
      <c r="MQQ19" s="11"/>
      <c r="MQR19" s="11"/>
      <c r="MQS19" s="11"/>
      <c r="MQT19" s="11"/>
      <c r="MQU19" s="11"/>
      <c r="MQV19" s="11"/>
      <c r="MQW19" s="11"/>
      <c r="MQX19" s="11"/>
      <c r="MQY19" s="11"/>
      <c r="MQZ19" s="11"/>
      <c r="MRA19" s="11"/>
      <c r="MRB19" s="11"/>
      <c r="MRC19" s="11"/>
      <c r="MRD19" s="11"/>
      <c r="MRE19" s="11"/>
      <c r="MRF19" s="11"/>
      <c r="MRG19" s="11"/>
      <c r="MRH19" s="11"/>
      <c r="MRI19" s="11"/>
      <c r="MRJ19" s="11"/>
      <c r="MRK19" s="11"/>
      <c r="MRL19" s="11"/>
      <c r="MRM19" s="11"/>
      <c r="MRN19" s="11"/>
      <c r="MRO19" s="11"/>
      <c r="MRP19" s="11"/>
      <c r="MRQ19" s="11"/>
      <c r="MRR19" s="11"/>
      <c r="MRS19" s="11"/>
      <c r="MRT19" s="11"/>
      <c r="MRU19" s="11"/>
      <c r="MRV19" s="11"/>
      <c r="MRW19" s="11"/>
      <c r="MRX19" s="11"/>
      <c r="MRY19" s="11"/>
      <c r="MRZ19" s="11"/>
      <c r="MSA19" s="11"/>
      <c r="MSB19" s="11"/>
      <c r="MSC19" s="11"/>
      <c r="MSD19" s="11"/>
      <c r="MSE19" s="11"/>
      <c r="MSF19" s="11"/>
      <c r="MSG19" s="11"/>
      <c r="MSH19" s="11"/>
      <c r="MSI19" s="11"/>
      <c r="MSJ19" s="11"/>
      <c r="MSK19" s="11"/>
      <c r="MSL19" s="11"/>
      <c r="MSM19" s="11"/>
      <c r="MSN19" s="11"/>
      <c r="MSO19" s="11"/>
      <c r="MSP19" s="11"/>
      <c r="MSQ19" s="11"/>
      <c r="MSR19" s="11"/>
      <c r="MSS19" s="11"/>
      <c r="MST19" s="11"/>
      <c r="MSU19" s="11"/>
      <c r="MSV19" s="11"/>
      <c r="MSW19" s="11"/>
      <c r="MSX19" s="11"/>
      <c r="MSY19" s="11"/>
      <c r="MSZ19" s="11"/>
      <c r="MTA19" s="11"/>
      <c r="MTB19" s="11"/>
      <c r="MTC19" s="11"/>
      <c r="MTD19" s="11"/>
      <c r="MTE19" s="11"/>
      <c r="MTF19" s="11"/>
      <c r="MTG19" s="11"/>
      <c r="MTH19" s="11"/>
      <c r="MTI19" s="11"/>
      <c r="MTJ19" s="11"/>
      <c r="MTK19" s="11"/>
      <c r="MTL19" s="11"/>
      <c r="MTM19" s="11"/>
      <c r="MTN19" s="11"/>
      <c r="MTO19" s="11"/>
      <c r="MTP19" s="11"/>
      <c r="MTQ19" s="11"/>
      <c r="MTR19" s="11"/>
      <c r="MTS19" s="11"/>
      <c r="MTT19" s="11"/>
      <c r="MTU19" s="11"/>
      <c r="MTV19" s="11"/>
      <c r="MTW19" s="11"/>
      <c r="MTX19" s="11"/>
      <c r="MTY19" s="11"/>
      <c r="MTZ19" s="11"/>
      <c r="MUA19" s="11"/>
      <c r="MUB19" s="11"/>
      <c r="MUC19" s="11"/>
      <c r="MUD19" s="11"/>
      <c r="MUE19" s="11"/>
      <c r="MUF19" s="11"/>
      <c r="MUG19" s="11"/>
      <c r="MUH19" s="11"/>
      <c r="MUI19" s="11"/>
      <c r="MUJ19" s="11"/>
      <c r="MUK19" s="11"/>
      <c r="MUL19" s="11"/>
      <c r="MUM19" s="11"/>
      <c r="MUN19" s="11"/>
      <c r="MUO19" s="11"/>
      <c r="MUP19" s="11"/>
      <c r="MUQ19" s="11"/>
      <c r="MUR19" s="11"/>
      <c r="MUS19" s="11"/>
      <c r="MUT19" s="11"/>
      <c r="MUU19" s="11"/>
      <c r="MUV19" s="11"/>
      <c r="MUW19" s="11"/>
      <c r="MUX19" s="11"/>
      <c r="MUY19" s="11"/>
      <c r="MUZ19" s="11"/>
      <c r="MVA19" s="11"/>
      <c r="MVB19" s="11"/>
      <c r="MVC19" s="11"/>
      <c r="MVD19" s="11"/>
      <c r="MVE19" s="11"/>
      <c r="MVF19" s="11"/>
      <c r="MVG19" s="11"/>
      <c r="MVH19" s="11"/>
      <c r="MVI19" s="11"/>
      <c r="MVJ19" s="11"/>
      <c r="MVK19" s="11"/>
      <c r="MVL19" s="11"/>
      <c r="MVM19" s="11"/>
      <c r="MVN19" s="11"/>
      <c r="MVO19" s="11"/>
      <c r="MVP19" s="11"/>
      <c r="MVQ19" s="11"/>
      <c r="MVR19" s="11"/>
      <c r="MVS19" s="11"/>
      <c r="MVT19" s="11"/>
      <c r="MVU19" s="11"/>
      <c r="MVV19" s="11"/>
      <c r="MVW19" s="11"/>
      <c r="MVX19" s="11"/>
      <c r="MVY19" s="11"/>
      <c r="MVZ19" s="11"/>
      <c r="MWA19" s="11"/>
      <c r="MWB19" s="11"/>
      <c r="MWC19" s="11"/>
      <c r="MWD19" s="11"/>
      <c r="MWE19" s="11"/>
      <c r="MWF19" s="11"/>
      <c r="MWG19" s="11"/>
      <c r="MWH19" s="11"/>
      <c r="MWI19" s="11"/>
      <c r="MWJ19" s="11"/>
      <c r="MWK19" s="11"/>
      <c r="MWL19" s="11"/>
      <c r="MWM19" s="11"/>
      <c r="MWN19" s="11"/>
      <c r="MWO19" s="11"/>
      <c r="MWP19" s="11"/>
      <c r="MWQ19" s="11"/>
      <c r="MWR19" s="11"/>
      <c r="MWS19" s="11"/>
      <c r="MWT19" s="11"/>
      <c r="MWU19" s="11"/>
      <c r="MWV19" s="11"/>
      <c r="MWW19" s="11"/>
      <c r="MWX19" s="11"/>
      <c r="MWY19" s="11"/>
      <c r="MWZ19" s="11"/>
      <c r="MXA19" s="11"/>
      <c r="MXB19" s="11"/>
      <c r="MXC19" s="11"/>
      <c r="MXD19" s="11"/>
      <c r="MXE19" s="11"/>
      <c r="MXF19" s="11"/>
      <c r="MXG19" s="11"/>
      <c r="MXH19" s="11"/>
      <c r="MXI19" s="11"/>
      <c r="MXJ19" s="11"/>
      <c r="MXK19" s="11"/>
      <c r="MXL19" s="11"/>
      <c r="MXM19" s="11"/>
      <c r="MXN19" s="11"/>
      <c r="MXO19" s="11"/>
      <c r="MXP19" s="11"/>
      <c r="MXQ19" s="11"/>
      <c r="MXR19" s="11"/>
      <c r="MXS19" s="11"/>
      <c r="MXT19" s="11"/>
      <c r="MXU19" s="11"/>
      <c r="MXV19" s="11"/>
      <c r="MXW19" s="11"/>
      <c r="MXX19" s="11"/>
      <c r="MXY19" s="11"/>
      <c r="MXZ19" s="11"/>
      <c r="MYA19" s="11"/>
      <c r="MYB19" s="11"/>
      <c r="MYC19" s="11"/>
      <c r="MYD19" s="11"/>
      <c r="MYE19" s="11"/>
      <c r="MYF19" s="11"/>
      <c r="MYG19" s="11"/>
      <c r="MYH19" s="11"/>
      <c r="MYI19" s="11"/>
      <c r="MYJ19" s="11"/>
      <c r="MYK19" s="11"/>
      <c r="MYL19" s="11"/>
      <c r="MYM19" s="11"/>
      <c r="MYN19" s="11"/>
      <c r="MYO19" s="11"/>
      <c r="MYP19" s="11"/>
      <c r="MYQ19" s="11"/>
      <c r="MYR19" s="11"/>
      <c r="MYS19" s="11"/>
      <c r="MYT19" s="11"/>
      <c r="MYU19" s="11"/>
      <c r="MYV19" s="11"/>
      <c r="MYW19" s="11"/>
      <c r="MYX19" s="11"/>
      <c r="MYY19" s="11"/>
      <c r="MYZ19" s="11"/>
      <c r="MZA19" s="11"/>
      <c r="MZB19" s="11"/>
      <c r="MZC19" s="11"/>
      <c r="MZD19" s="11"/>
      <c r="MZE19" s="11"/>
      <c r="MZF19" s="11"/>
      <c r="MZG19" s="11"/>
      <c r="MZH19" s="11"/>
      <c r="MZI19" s="11"/>
      <c r="MZJ19" s="11"/>
      <c r="MZK19" s="11"/>
      <c r="MZL19" s="11"/>
      <c r="MZM19" s="11"/>
      <c r="MZN19" s="11"/>
      <c r="MZO19" s="11"/>
      <c r="MZP19" s="11"/>
      <c r="MZQ19" s="11"/>
      <c r="MZR19" s="11"/>
      <c r="MZS19" s="11"/>
      <c r="MZT19" s="11"/>
      <c r="MZU19" s="11"/>
      <c r="MZV19" s="11"/>
      <c r="MZW19" s="11"/>
      <c r="MZX19" s="11"/>
      <c r="MZY19" s="11"/>
      <c r="MZZ19" s="11"/>
      <c r="NAA19" s="11"/>
      <c r="NAB19" s="11"/>
      <c r="NAC19" s="11"/>
      <c r="NAD19" s="11"/>
      <c r="NAE19" s="11"/>
      <c r="NAF19" s="11"/>
      <c r="NAG19" s="11"/>
      <c r="NAH19" s="11"/>
      <c r="NAI19" s="11"/>
      <c r="NAJ19" s="11"/>
      <c r="NAK19" s="11"/>
      <c r="NAL19" s="11"/>
      <c r="NAM19" s="11"/>
      <c r="NAN19" s="11"/>
      <c r="NAO19" s="11"/>
      <c r="NAP19" s="11"/>
      <c r="NAQ19" s="11"/>
      <c r="NAR19" s="11"/>
      <c r="NAS19" s="11"/>
      <c r="NAT19" s="11"/>
      <c r="NAU19" s="11"/>
      <c r="NAV19" s="11"/>
      <c r="NAW19" s="11"/>
      <c r="NAX19" s="11"/>
      <c r="NAY19" s="11"/>
      <c r="NAZ19" s="11"/>
      <c r="NBA19" s="11"/>
      <c r="NBB19" s="11"/>
      <c r="NBC19" s="11"/>
      <c r="NBD19" s="11"/>
      <c r="NBE19" s="11"/>
      <c r="NBF19" s="11"/>
      <c r="NBG19" s="11"/>
      <c r="NBH19" s="11"/>
      <c r="NBI19" s="11"/>
      <c r="NBJ19" s="11"/>
      <c r="NBK19" s="11"/>
      <c r="NBL19" s="11"/>
      <c r="NBM19" s="11"/>
      <c r="NBN19" s="11"/>
      <c r="NBO19" s="11"/>
      <c r="NBP19" s="11"/>
      <c r="NBQ19" s="11"/>
      <c r="NBR19" s="11"/>
      <c r="NBS19" s="11"/>
      <c r="NBT19" s="11"/>
      <c r="NBU19" s="11"/>
      <c r="NBV19" s="11"/>
      <c r="NBW19" s="11"/>
      <c r="NBX19" s="11"/>
      <c r="NBY19" s="11"/>
      <c r="NBZ19" s="11"/>
      <c r="NCA19" s="11"/>
      <c r="NCB19" s="11"/>
      <c r="NCC19" s="11"/>
      <c r="NCD19" s="11"/>
      <c r="NCE19" s="11"/>
      <c r="NCF19" s="11"/>
      <c r="NCG19" s="11"/>
      <c r="NCH19" s="11"/>
      <c r="NCI19" s="11"/>
      <c r="NCJ19" s="11"/>
      <c r="NCK19" s="11"/>
      <c r="NCL19" s="11"/>
      <c r="NCM19" s="11"/>
      <c r="NCN19" s="11"/>
      <c r="NCO19" s="11"/>
      <c r="NCP19" s="11"/>
      <c r="NCQ19" s="11"/>
      <c r="NCR19" s="11"/>
      <c r="NCS19" s="11"/>
      <c r="NCT19" s="11"/>
      <c r="NCU19" s="11"/>
      <c r="NCV19" s="11"/>
      <c r="NCW19" s="11"/>
      <c r="NCX19" s="11"/>
      <c r="NCY19" s="11"/>
      <c r="NCZ19" s="11"/>
      <c r="NDA19" s="11"/>
      <c r="NDB19" s="11"/>
      <c r="NDC19" s="11"/>
      <c r="NDD19" s="11"/>
      <c r="NDE19" s="11"/>
      <c r="NDF19" s="11"/>
      <c r="NDG19" s="11"/>
      <c r="NDH19" s="11"/>
      <c r="NDI19" s="11"/>
      <c r="NDJ19" s="11"/>
      <c r="NDK19" s="11"/>
      <c r="NDL19" s="11"/>
      <c r="NDM19" s="11"/>
      <c r="NDN19" s="11"/>
      <c r="NDO19" s="11"/>
      <c r="NDP19" s="11"/>
      <c r="NDQ19" s="11"/>
      <c r="NDR19" s="11"/>
      <c r="NDS19" s="11"/>
      <c r="NDT19" s="11"/>
      <c r="NDU19" s="11"/>
      <c r="NDV19" s="11"/>
      <c r="NDW19" s="11"/>
      <c r="NDX19" s="11"/>
      <c r="NDY19" s="11"/>
      <c r="NDZ19" s="11"/>
      <c r="NEA19" s="11"/>
      <c r="NEB19" s="11"/>
      <c r="NEC19" s="11"/>
      <c r="NED19" s="11"/>
      <c r="NEE19" s="11"/>
      <c r="NEF19" s="11"/>
      <c r="NEG19" s="11"/>
      <c r="NEH19" s="11"/>
      <c r="NEI19" s="11"/>
      <c r="NEJ19" s="11"/>
      <c r="NEK19" s="11"/>
      <c r="NEL19" s="11"/>
      <c r="NEM19" s="11"/>
      <c r="NEN19" s="11"/>
      <c r="NEO19" s="11"/>
      <c r="NEP19" s="11"/>
      <c r="NEQ19" s="11"/>
      <c r="NER19" s="11"/>
      <c r="NES19" s="11"/>
      <c r="NET19" s="11"/>
      <c r="NEU19" s="11"/>
      <c r="NEV19" s="11"/>
      <c r="NEW19" s="11"/>
      <c r="NEX19" s="11"/>
      <c r="NEY19" s="11"/>
      <c r="NEZ19" s="11"/>
      <c r="NFA19" s="11"/>
      <c r="NFB19" s="11"/>
      <c r="NFC19" s="11"/>
      <c r="NFD19" s="11"/>
      <c r="NFE19" s="11"/>
      <c r="NFF19" s="11"/>
      <c r="NFG19" s="11"/>
      <c r="NFH19" s="11"/>
      <c r="NFI19" s="11"/>
      <c r="NFJ19" s="11"/>
      <c r="NFK19" s="11"/>
      <c r="NFL19" s="11"/>
      <c r="NFM19" s="11"/>
      <c r="NFN19" s="11"/>
      <c r="NFO19" s="11"/>
      <c r="NFP19" s="11"/>
      <c r="NFQ19" s="11"/>
      <c r="NFR19" s="11"/>
      <c r="NFS19" s="11"/>
      <c r="NFT19" s="11"/>
      <c r="NFU19" s="11"/>
      <c r="NFV19" s="11"/>
      <c r="NFW19" s="11"/>
      <c r="NFX19" s="11"/>
      <c r="NFY19" s="11"/>
      <c r="NFZ19" s="11"/>
      <c r="NGA19" s="11"/>
      <c r="NGB19" s="11"/>
      <c r="NGC19" s="11"/>
      <c r="NGD19" s="11"/>
      <c r="NGE19" s="11"/>
      <c r="NGF19" s="11"/>
      <c r="NGG19" s="11"/>
      <c r="NGH19" s="11"/>
      <c r="NGI19" s="11"/>
      <c r="NGJ19" s="11"/>
      <c r="NGK19" s="11"/>
      <c r="NGL19" s="11"/>
      <c r="NGM19" s="11"/>
      <c r="NGN19" s="11"/>
      <c r="NGO19" s="11"/>
      <c r="NGP19" s="11"/>
      <c r="NGQ19" s="11"/>
      <c r="NGR19" s="11"/>
      <c r="NGS19" s="11"/>
      <c r="NGT19" s="11"/>
      <c r="NGU19" s="11"/>
      <c r="NGV19" s="11"/>
      <c r="NGW19" s="11"/>
      <c r="NGX19" s="11"/>
      <c r="NGY19" s="11"/>
      <c r="NGZ19" s="11"/>
      <c r="NHA19" s="11"/>
      <c r="NHB19" s="11"/>
      <c r="NHC19" s="11"/>
      <c r="NHD19" s="11"/>
      <c r="NHE19" s="11"/>
      <c r="NHF19" s="11"/>
      <c r="NHG19" s="11"/>
      <c r="NHH19" s="11"/>
      <c r="NHI19" s="11"/>
      <c r="NHJ19" s="11"/>
      <c r="NHK19" s="11"/>
      <c r="NHL19" s="11"/>
      <c r="NHM19" s="11"/>
      <c r="NHN19" s="11"/>
      <c r="NHO19" s="11"/>
      <c r="NHP19" s="11"/>
      <c r="NHQ19" s="11"/>
      <c r="NHR19" s="11"/>
      <c r="NHS19" s="11"/>
      <c r="NHT19" s="11"/>
      <c r="NHU19" s="11"/>
      <c r="NHV19" s="11"/>
      <c r="NHW19" s="11"/>
      <c r="NHX19" s="11"/>
      <c r="NHY19" s="11"/>
      <c r="NHZ19" s="11"/>
      <c r="NIA19" s="11"/>
      <c r="NIB19" s="11"/>
      <c r="NIC19" s="11"/>
      <c r="NID19" s="11"/>
      <c r="NIE19" s="11"/>
      <c r="NIF19" s="11"/>
      <c r="NIG19" s="11"/>
      <c r="NIH19" s="11"/>
      <c r="NII19" s="11"/>
      <c r="NIJ19" s="11"/>
      <c r="NIK19" s="11"/>
      <c r="NIL19" s="11"/>
      <c r="NIM19" s="11"/>
      <c r="NIN19" s="11"/>
      <c r="NIO19" s="11"/>
      <c r="NIP19" s="11"/>
      <c r="NIQ19" s="11"/>
      <c r="NIR19" s="11"/>
      <c r="NIS19" s="11"/>
      <c r="NIT19" s="11"/>
      <c r="NIU19" s="11"/>
      <c r="NIV19" s="11"/>
      <c r="NIW19" s="11"/>
      <c r="NIX19" s="11"/>
      <c r="NIY19" s="11"/>
      <c r="NIZ19" s="11"/>
      <c r="NJA19" s="11"/>
      <c r="NJB19" s="11"/>
      <c r="NJC19" s="11"/>
      <c r="NJD19" s="11"/>
      <c r="NJE19" s="11"/>
      <c r="NJF19" s="11"/>
      <c r="NJG19" s="11"/>
      <c r="NJH19" s="11"/>
      <c r="NJI19" s="11"/>
      <c r="NJJ19" s="11"/>
      <c r="NJK19" s="11"/>
      <c r="NJL19" s="11"/>
      <c r="NJM19" s="11"/>
      <c r="NJN19" s="11"/>
      <c r="NJO19" s="11"/>
      <c r="NJP19" s="11"/>
      <c r="NJQ19" s="11"/>
      <c r="NJR19" s="11"/>
      <c r="NJS19" s="11"/>
      <c r="NJT19" s="11"/>
      <c r="NJU19" s="11"/>
      <c r="NJV19" s="11"/>
      <c r="NJW19" s="11"/>
      <c r="NJX19" s="11"/>
      <c r="NJY19" s="11"/>
      <c r="NJZ19" s="11"/>
      <c r="NKA19" s="11"/>
      <c r="NKB19" s="11"/>
      <c r="NKC19" s="11"/>
      <c r="NKD19" s="11"/>
      <c r="NKE19" s="11"/>
      <c r="NKF19" s="11"/>
      <c r="NKG19" s="11"/>
      <c r="NKH19" s="11"/>
      <c r="NKI19" s="11"/>
      <c r="NKJ19" s="11"/>
      <c r="NKK19" s="11"/>
      <c r="NKL19" s="11"/>
      <c r="NKM19" s="11"/>
      <c r="NKN19" s="11"/>
      <c r="NKO19" s="11"/>
      <c r="NKP19" s="11"/>
      <c r="NKQ19" s="11"/>
      <c r="NKR19" s="11"/>
      <c r="NKS19" s="11"/>
      <c r="NKT19" s="11"/>
      <c r="NKU19" s="11"/>
      <c r="NKV19" s="11"/>
      <c r="NKW19" s="11"/>
      <c r="NKX19" s="11"/>
      <c r="NKY19" s="11"/>
      <c r="NKZ19" s="11"/>
      <c r="NLA19" s="11"/>
      <c r="NLB19" s="11"/>
      <c r="NLC19" s="11"/>
      <c r="NLD19" s="11"/>
      <c r="NLE19" s="11"/>
      <c r="NLF19" s="11"/>
      <c r="NLG19" s="11"/>
      <c r="NLH19" s="11"/>
      <c r="NLI19" s="11"/>
      <c r="NLJ19" s="11"/>
      <c r="NLK19" s="11"/>
      <c r="NLL19" s="11"/>
      <c r="NLM19" s="11"/>
      <c r="NLN19" s="11"/>
      <c r="NLO19" s="11"/>
      <c r="NLP19" s="11"/>
      <c r="NLQ19" s="11"/>
      <c r="NLR19" s="11"/>
      <c r="NLS19" s="11"/>
      <c r="NLT19" s="11"/>
      <c r="NLU19" s="11"/>
      <c r="NLV19" s="11"/>
      <c r="NLW19" s="11"/>
      <c r="NLX19" s="11"/>
      <c r="NLY19" s="11"/>
      <c r="NLZ19" s="11"/>
      <c r="NMA19" s="11"/>
      <c r="NMB19" s="11"/>
      <c r="NMC19" s="11"/>
      <c r="NMD19" s="11"/>
      <c r="NME19" s="11"/>
      <c r="NMF19" s="11"/>
      <c r="NMG19" s="11"/>
      <c r="NMH19" s="11"/>
      <c r="NMI19" s="11"/>
      <c r="NMJ19" s="11"/>
      <c r="NMK19" s="11"/>
      <c r="NML19" s="11"/>
      <c r="NMM19" s="11"/>
      <c r="NMN19" s="11"/>
      <c r="NMO19" s="11"/>
      <c r="NMP19" s="11"/>
      <c r="NMQ19" s="11"/>
      <c r="NMR19" s="11"/>
      <c r="NMS19" s="11"/>
      <c r="NMT19" s="11"/>
      <c r="NMU19" s="11"/>
      <c r="NMV19" s="11"/>
      <c r="NMW19" s="11"/>
      <c r="NMX19" s="11"/>
      <c r="NMY19" s="11"/>
      <c r="NMZ19" s="11"/>
      <c r="NNA19" s="11"/>
      <c r="NNB19" s="11"/>
      <c r="NNC19" s="11"/>
      <c r="NND19" s="11"/>
      <c r="NNE19" s="11"/>
      <c r="NNF19" s="11"/>
      <c r="NNG19" s="11"/>
      <c r="NNH19" s="11"/>
      <c r="NNI19" s="11"/>
      <c r="NNJ19" s="11"/>
      <c r="NNK19" s="11"/>
      <c r="NNL19" s="11"/>
      <c r="NNM19" s="11"/>
      <c r="NNN19" s="11"/>
      <c r="NNO19" s="11"/>
      <c r="NNP19" s="11"/>
      <c r="NNQ19" s="11"/>
      <c r="NNR19" s="11"/>
      <c r="NNS19" s="11"/>
      <c r="NNT19" s="11"/>
      <c r="NNU19" s="11"/>
      <c r="NNV19" s="11"/>
      <c r="NNW19" s="11"/>
      <c r="NNX19" s="11"/>
      <c r="NNY19" s="11"/>
      <c r="NNZ19" s="11"/>
      <c r="NOA19" s="11"/>
      <c r="NOB19" s="11"/>
      <c r="NOC19" s="11"/>
      <c r="NOD19" s="11"/>
      <c r="NOE19" s="11"/>
      <c r="NOF19" s="11"/>
      <c r="NOG19" s="11"/>
      <c r="NOH19" s="11"/>
      <c r="NOI19" s="11"/>
      <c r="NOJ19" s="11"/>
      <c r="NOK19" s="11"/>
      <c r="NOL19" s="11"/>
      <c r="NOM19" s="11"/>
      <c r="NON19" s="11"/>
      <c r="NOO19" s="11"/>
      <c r="NOP19" s="11"/>
      <c r="NOQ19" s="11"/>
      <c r="NOR19" s="11"/>
      <c r="NOS19" s="11"/>
      <c r="NOT19" s="11"/>
      <c r="NOU19" s="11"/>
      <c r="NOV19" s="11"/>
      <c r="NOW19" s="11"/>
      <c r="NOX19" s="11"/>
      <c r="NOY19" s="11"/>
      <c r="NOZ19" s="11"/>
      <c r="NPA19" s="11"/>
      <c r="NPB19" s="11"/>
      <c r="NPC19" s="11"/>
      <c r="NPD19" s="11"/>
      <c r="NPE19" s="11"/>
      <c r="NPF19" s="11"/>
      <c r="NPG19" s="11"/>
      <c r="NPH19" s="11"/>
      <c r="NPI19" s="11"/>
      <c r="NPJ19" s="11"/>
      <c r="NPK19" s="11"/>
      <c r="NPL19" s="11"/>
      <c r="NPM19" s="11"/>
      <c r="NPN19" s="11"/>
      <c r="NPO19" s="11"/>
      <c r="NPP19" s="11"/>
      <c r="NPQ19" s="11"/>
      <c r="NPR19" s="11"/>
      <c r="NPS19" s="11"/>
      <c r="NPT19" s="11"/>
      <c r="NPU19" s="11"/>
      <c r="NPV19" s="11"/>
      <c r="NPW19" s="11"/>
      <c r="NPX19" s="11"/>
      <c r="NPY19" s="11"/>
      <c r="NPZ19" s="11"/>
      <c r="NQA19" s="11"/>
      <c r="NQB19" s="11"/>
      <c r="NQC19" s="11"/>
      <c r="NQD19" s="11"/>
      <c r="NQE19" s="11"/>
      <c r="NQF19" s="11"/>
      <c r="NQG19" s="11"/>
      <c r="NQH19" s="11"/>
      <c r="NQI19" s="11"/>
      <c r="NQJ19" s="11"/>
      <c r="NQK19" s="11"/>
      <c r="NQL19" s="11"/>
      <c r="NQM19" s="11"/>
      <c r="NQN19" s="11"/>
      <c r="NQO19" s="11"/>
      <c r="NQP19" s="11"/>
      <c r="NQQ19" s="11"/>
      <c r="NQR19" s="11"/>
      <c r="NQS19" s="11"/>
      <c r="NQT19" s="11"/>
      <c r="NQU19" s="11"/>
      <c r="NQV19" s="11"/>
      <c r="NQW19" s="11"/>
      <c r="NQX19" s="11"/>
      <c r="NQY19" s="11"/>
      <c r="NQZ19" s="11"/>
      <c r="NRA19" s="11"/>
      <c r="NRB19" s="11"/>
      <c r="NRC19" s="11"/>
      <c r="NRD19" s="11"/>
      <c r="NRE19" s="11"/>
      <c r="NRF19" s="11"/>
      <c r="NRG19" s="11"/>
      <c r="NRH19" s="11"/>
      <c r="NRI19" s="11"/>
      <c r="NRJ19" s="11"/>
      <c r="NRK19" s="11"/>
      <c r="NRL19" s="11"/>
      <c r="NRM19" s="11"/>
      <c r="NRN19" s="11"/>
      <c r="NRO19" s="11"/>
      <c r="NRP19" s="11"/>
      <c r="NRQ19" s="11"/>
      <c r="NRR19" s="11"/>
      <c r="NRS19" s="11"/>
      <c r="NRT19" s="11"/>
      <c r="NRU19" s="11"/>
      <c r="NRV19" s="11"/>
      <c r="NRW19" s="11"/>
      <c r="NRX19" s="11"/>
      <c r="NRY19" s="11"/>
      <c r="NRZ19" s="11"/>
      <c r="NSA19" s="11"/>
      <c r="NSB19" s="11"/>
      <c r="NSC19" s="11"/>
      <c r="NSD19" s="11"/>
      <c r="NSE19" s="11"/>
      <c r="NSF19" s="11"/>
      <c r="NSG19" s="11"/>
      <c r="NSH19" s="11"/>
      <c r="NSI19" s="11"/>
      <c r="NSJ19" s="11"/>
      <c r="NSK19" s="11"/>
      <c r="NSL19" s="11"/>
      <c r="NSM19" s="11"/>
      <c r="NSN19" s="11"/>
      <c r="NSO19" s="11"/>
      <c r="NSP19" s="11"/>
      <c r="NSQ19" s="11"/>
      <c r="NSR19" s="11"/>
      <c r="NSS19" s="11"/>
      <c r="NST19" s="11"/>
      <c r="NSU19" s="11"/>
      <c r="NSV19" s="11"/>
      <c r="NSW19" s="11"/>
      <c r="NSX19" s="11"/>
      <c r="NSY19" s="11"/>
      <c r="NSZ19" s="11"/>
      <c r="NTA19" s="11"/>
      <c r="NTB19" s="11"/>
      <c r="NTC19" s="11"/>
      <c r="NTD19" s="11"/>
      <c r="NTE19" s="11"/>
      <c r="NTF19" s="11"/>
      <c r="NTG19" s="11"/>
      <c r="NTH19" s="11"/>
      <c r="NTI19" s="11"/>
      <c r="NTJ19" s="11"/>
      <c r="NTK19" s="11"/>
      <c r="NTL19" s="11"/>
      <c r="NTM19" s="11"/>
      <c r="NTN19" s="11"/>
      <c r="NTO19" s="11"/>
      <c r="NTP19" s="11"/>
      <c r="NTQ19" s="11"/>
      <c r="NTR19" s="11"/>
      <c r="NTS19" s="11"/>
      <c r="NTT19" s="11"/>
      <c r="NTU19" s="11"/>
      <c r="NTV19" s="11"/>
      <c r="NTW19" s="11"/>
      <c r="NTX19" s="11"/>
      <c r="NTY19" s="11"/>
      <c r="NTZ19" s="11"/>
      <c r="NUA19" s="11"/>
      <c r="NUB19" s="11"/>
      <c r="NUC19" s="11"/>
      <c r="NUD19" s="11"/>
      <c r="NUE19" s="11"/>
      <c r="NUF19" s="11"/>
      <c r="NUG19" s="11"/>
      <c r="NUH19" s="11"/>
      <c r="NUI19" s="11"/>
      <c r="NUJ19" s="11"/>
      <c r="NUK19" s="11"/>
      <c r="NUL19" s="11"/>
      <c r="NUM19" s="11"/>
      <c r="NUN19" s="11"/>
      <c r="NUO19" s="11"/>
      <c r="NUP19" s="11"/>
      <c r="NUQ19" s="11"/>
      <c r="NUR19" s="11"/>
      <c r="NUS19" s="11"/>
      <c r="NUT19" s="11"/>
      <c r="NUU19" s="11"/>
      <c r="NUV19" s="11"/>
      <c r="NUW19" s="11"/>
      <c r="NUX19" s="11"/>
      <c r="NUY19" s="11"/>
      <c r="NUZ19" s="11"/>
      <c r="NVA19" s="11"/>
      <c r="NVB19" s="11"/>
      <c r="NVC19" s="11"/>
      <c r="NVD19" s="11"/>
      <c r="NVE19" s="11"/>
      <c r="NVF19" s="11"/>
      <c r="NVG19" s="11"/>
      <c r="NVH19" s="11"/>
      <c r="NVI19" s="11"/>
      <c r="NVJ19" s="11"/>
      <c r="NVK19" s="11"/>
      <c r="NVL19" s="11"/>
      <c r="NVM19" s="11"/>
      <c r="NVN19" s="11"/>
      <c r="NVO19" s="11"/>
      <c r="NVP19" s="11"/>
      <c r="NVQ19" s="11"/>
      <c r="NVR19" s="11"/>
      <c r="NVS19" s="11"/>
      <c r="NVT19" s="11"/>
      <c r="NVU19" s="11"/>
      <c r="NVV19" s="11"/>
      <c r="NVW19" s="11"/>
      <c r="NVX19" s="11"/>
      <c r="NVY19" s="11"/>
      <c r="NVZ19" s="11"/>
      <c r="NWA19" s="11"/>
      <c r="NWB19" s="11"/>
      <c r="NWC19" s="11"/>
      <c r="NWD19" s="11"/>
      <c r="NWE19" s="11"/>
      <c r="NWF19" s="11"/>
      <c r="NWG19" s="11"/>
      <c r="NWH19" s="11"/>
      <c r="NWI19" s="11"/>
      <c r="NWJ19" s="11"/>
      <c r="NWK19" s="11"/>
      <c r="NWL19" s="11"/>
      <c r="NWM19" s="11"/>
      <c r="NWN19" s="11"/>
      <c r="NWO19" s="11"/>
      <c r="NWP19" s="11"/>
      <c r="NWQ19" s="11"/>
      <c r="NWR19" s="11"/>
      <c r="NWS19" s="11"/>
      <c r="NWT19" s="11"/>
      <c r="NWU19" s="11"/>
      <c r="NWV19" s="11"/>
      <c r="NWW19" s="11"/>
      <c r="NWX19" s="11"/>
      <c r="NWY19" s="11"/>
      <c r="NWZ19" s="11"/>
      <c r="NXA19" s="11"/>
      <c r="NXB19" s="11"/>
      <c r="NXC19" s="11"/>
      <c r="NXD19" s="11"/>
      <c r="NXE19" s="11"/>
      <c r="NXF19" s="11"/>
      <c r="NXG19" s="11"/>
      <c r="NXH19" s="11"/>
      <c r="NXI19" s="11"/>
      <c r="NXJ19" s="11"/>
      <c r="NXK19" s="11"/>
      <c r="NXL19" s="11"/>
      <c r="NXM19" s="11"/>
      <c r="NXN19" s="11"/>
      <c r="NXO19" s="11"/>
      <c r="NXP19" s="11"/>
      <c r="NXQ19" s="11"/>
      <c r="NXR19" s="11"/>
      <c r="NXS19" s="11"/>
      <c r="NXT19" s="11"/>
      <c r="NXU19" s="11"/>
      <c r="NXV19" s="11"/>
      <c r="NXW19" s="11"/>
      <c r="NXX19" s="11"/>
      <c r="NXY19" s="11"/>
      <c r="NXZ19" s="11"/>
      <c r="NYA19" s="11"/>
      <c r="NYB19" s="11"/>
      <c r="NYC19" s="11"/>
      <c r="NYD19" s="11"/>
      <c r="NYE19" s="11"/>
      <c r="NYF19" s="11"/>
      <c r="NYG19" s="11"/>
      <c r="NYH19" s="11"/>
      <c r="NYI19" s="11"/>
      <c r="NYJ19" s="11"/>
      <c r="NYK19" s="11"/>
      <c r="NYL19" s="11"/>
      <c r="NYM19" s="11"/>
      <c r="NYN19" s="11"/>
      <c r="NYO19" s="11"/>
      <c r="NYP19" s="11"/>
      <c r="NYQ19" s="11"/>
      <c r="NYR19" s="11"/>
      <c r="NYS19" s="11"/>
      <c r="NYT19" s="11"/>
      <c r="NYU19" s="11"/>
      <c r="NYV19" s="11"/>
      <c r="NYW19" s="11"/>
      <c r="NYX19" s="11"/>
      <c r="NYY19" s="11"/>
      <c r="NYZ19" s="11"/>
      <c r="NZA19" s="11"/>
      <c r="NZB19" s="11"/>
      <c r="NZC19" s="11"/>
      <c r="NZD19" s="11"/>
      <c r="NZE19" s="11"/>
      <c r="NZF19" s="11"/>
      <c r="NZG19" s="11"/>
      <c r="NZH19" s="11"/>
      <c r="NZI19" s="11"/>
      <c r="NZJ19" s="11"/>
      <c r="NZK19" s="11"/>
      <c r="NZL19" s="11"/>
      <c r="NZM19" s="11"/>
      <c r="NZN19" s="11"/>
      <c r="NZO19" s="11"/>
      <c r="NZP19" s="11"/>
      <c r="NZQ19" s="11"/>
      <c r="NZR19" s="11"/>
      <c r="NZS19" s="11"/>
      <c r="NZT19" s="11"/>
      <c r="NZU19" s="11"/>
      <c r="NZV19" s="11"/>
      <c r="NZW19" s="11"/>
      <c r="NZX19" s="11"/>
      <c r="NZY19" s="11"/>
      <c r="NZZ19" s="11"/>
      <c r="OAA19" s="11"/>
      <c r="OAB19" s="11"/>
      <c r="OAC19" s="11"/>
      <c r="OAD19" s="11"/>
      <c r="OAE19" s="11"/>
      <c r="OAF19" s="11"/>
      <c r="OAG19" s="11"/>
      <c r="OAH19" s="11"/>
      <c r="OAI19" s="11"/>
      <c r="OAJ19" s="11"/>
      <c r="OAK19" s="11"/>
      <c r="OAL19" s="11"/>
      <c r="OAM19" s="11"/>
      <c r="OAN19" s="11"/>
      <c r="OAO19" s="11"/>
      <c r="OAP19" s="11"/>
      <c r="OAQ19" s="11"/>
      <c r="OAR19" s="11"/>
      <c r="OAS19" s="11"/>
      <c r="OAT19" s="11"/>
      <c r="OAU19" s="11"/>
      <c r="OAV19" s="11"/>
      <c r="OAW19" s="11"/>
      <c r="OAX19" s="11"/>
      <c r="OAY19" s="11"/>
      <c r="OAZ19" s="11"/>
      <c r="OBA19" s="11"/>
      <c r="OBB19" s="11"/>
      <c r="OBC19" s="11"/>
      <c r="OBD19" s="11"/>
      <c r="OBE19" s="11"/>
      <c r="OBF19" s="11"/>
      <c r="OBG19" s="11"/>
      <c r="OBH19" s="11"/>
      <c r="OBI19" s="11"/>
      <c r="OBJ19" s="11"/>
      <c r="OBK19" s="11"/>
      <c r="OBL19" s="11"/>
      <c r="OBM19" s="11"/>
      <c r="OBN19" s="11"/>
      <c r="OBO19" s="11"/>
      <c r="OBP19" s="11"/>
      <c r="OBQ19" s="11"/>
      <c r="OBR19" s="11"/>
      <c r="OBS19" s="11"/>
      <c r="OBT19" s="11"/>
      <c r="OBU19" s="11"/>
      <c r="OBV19" s="11"/>
      <c r="OBW19" s="11"/>
      <c r="OBX19" s="11"/>
      <c r="OBY19" s="11"/>
      <c r="OBZ19" s="11"/>
      <c r="OCA19" s="11"/>
      <c r="OCB19" s="11"/>
      <c r="OCC19" s="11"/>
      <c r="OCD19" s="11"/>
      <c r="OCE19" s="11"/>
      <c r="OCF19" s="11"/>
      <c r="OCG19" s="11"/>
      <c r="OCH19" s="11"/>
      <c r="OCI19" s="11"/>
      <c r="OCJ19" s="11"/>
      <c r="OCK19" s="11"/>
      <c r="OCL19" s="11"/>
      <c r="OCM19" s="11"/>
      <c r="OCN19" s="11"/>
      <c r="OCO19" s="11"/>
      <c r="OCP19" s="11"/>
      <c r="OCQ19" s="11"/>
      <c r="OCR19" s="11"/>
      <c r="OCS19" s="11"/>
      <c r="OCT19" s="11"/>
      <c r="OCU19" s="11"/>
      <c r="OCV19" s="11"/>
      <c r="OCW19" s="11"/>
      <c r="OCX19" s="11"/>
      <c r="OCY19" s="11"/>
      <c r="OCZ19" s="11"/>
      <c r="ODA19" s="11"/>
      <c r="ODB19" s="11"/>
      <c r="ODC19" s="11"/>
      <c r="ODD19" s="11"/>
      <c r="ODE19" s="11"/>
      <c r="ODF19" s="11"/>
      <c r="ODG19" s="11"/>
      <c r="ODH19" s="11"/>
      <c r="ODI19" s="11"/>
      <c r="ODJ19" s="11"/>
      <c r="ODK19" s="11"/>
      <c r="ODL19" s="11"/>
      <c r="ODM19" s="11"/>
      <c r="ODN19" s="11"/>
      <c r="ODO19" s="11"/>
      <c r="ODP19" s="11"/>
      <c r="ODQ19" s="11"/>
      <c r="ODR19" s="11"/>
      <c r="ODS19" s="11"/>
      <c r="ODT19" s="11"/>
      <c r="ODU19" s="11"/>
      <c r="ODV19" s="11"/>
      <c r="ODW19" s="11"/>
      <c r="ODX19" s="11"/>
      <c r="ODY19" s="11"/>
      <c r="ODZ19" s="11"/>
      <c r="OEA19" s="11"/>
      <c r="OEB19" s="11"/>
      <c r="OEC19" s="11"/>
      <c r="OED19" s="11"/>
      <c r="OEE19" s="11"/>
      <c r="OEF19" s="11"/>
      <c r="OEG19" s="11"/>
      <c r="OEH19" s="11"/>
      <c r="OEI19" s="11"/>
      <c r="OEJ19" s="11"/>
      <c r="OEK19" s="11"/>
      <c r="OEL19" s="11"/>
      <c r="OEM19" s="11"/>
      <c r="OEN19" s="11"/>
      <c r="OEO19" s="11"/>
      <c r="OEP19" s="11"/>
      <c r="OEQ19" s="11"/>
      <c r="OER19" s="11"/>
      <c r="OES19" s="11"/>
      <c r="OET19" s="11"/>
      <c r="OEU19" s="11"/>
      <c r="OEV19" s="11"/>
      <c r="OEW19" s="11"/>
      <c r="OEX19" s="11"/>
      <c r="OEY19" s="11"/>
      <c r="OEZ19" s="11"/>
      <c r="OFA19" s="11"/>
      <c r="OFB19" s="11"/>
      <c r="OFC19" s="11"/>
      <c r="OFD19" s="11"/>
      <c r="OFE19" s="11"/>
      <c r="OFF19" s="11"/>
      <c r="OFG19" s="11"/>
      <c r="OFH19" s="11"/>
      <c r="OFI19" s="11"/>
      <c r="OFJ19" s="11"/>
      <c r="OFK19" s="11"/>
      <c r="OFL19" s="11"/>
      <c r="OFM19" s="11"/>
      <c r="OFN19" s="11"/>
      <c r="OFO19" s="11"/>
      <c r="OFP19" s="11"/>
      <c r="OFQ19" s="11"/>
      <c r="OFR19" s="11"/>
      <c r="OFS19" s="11"/>
      <c r="OFT19" s="11"/>
      <c r="OFU19" s="11"/>
      <c r="OFV19" s="11"/>
      <c r="OFW19" s="11"/>
      <c r="OFX19" s="11"/>
      <c r="OFY19" s="11"/>
      <c r="OFZ19" s="11"/>
      <c r="OGA19" s="11"/>
      <c r="OGB19" s="11"/>
      <c r="OGC19" s="11"/>
      <c r="OGD19" s="11"/>
      <c r="OGE19" s="11"/>
      <c r="OGF19" s="11"/>
      <c r="OGG19" s="11"/>
      <c r="OGH19" s="11"/>
      <c r="OGI19" s="11"/>
      <c r="OGJ19" s="11"/>
      <c r="OGK19" s="11"/>
      <c r="OGL19" s="11"/>
      <c r="OGM19" s="11"/>
      <c r="OGN19" s="11"/>
      <c r="OGO19" s="11"/>
      <c r="OGP19" s="11"/>
      <c r="OGQ19" s="11"/>
      <c r="OGR19" s="11"/>
      <c r="OGS19" s="11"/>
      <c r="OGT19" s="11"/>
      <c r="OGU19" s="11"/>
      <c r="OGV19" s="11"/>
      <c r="OGW19" s="11"/>
      <c r="OGX19" s="11"/>
      <c r="OGY19" s="11"/>
      <c r="OGZ19" s="11"/>
      <c r="OHA19" s="11"/>
      <c r="OHB19" s="11"/>
      <c r="OHC19" s="11"/>
      <c r="OHD19" s="11"/>
      <c r="OHE19" s="11"/>
      <c r="OHF19" s="11"/>
      <c r="OHG19" s="11"/>
      <c r="OHH19" s="11"/>
      <c r="OHI19" s="11"/>
      <c r="OHJ19" s="11"/>
      <c r="OHK19" s="11"/>
      <c r="OHL19" s="11"/>
      <c r="OHM19" s="11"/>
      <c r="OHN19" s="11"/>
      <c r="OHO19" s="11"/>
      <c r="OHP19" s="11"/>
      <c r="OHQ19" s="11"/>
      <c r="OHR19" s="11"/>
      <c r="OHS19" s="11"/>
      <c r="OHT19" s="11"/>
      <c r="OHU19" s="11"/>
      <c r="OHV19" s="11"/>
      <c r="OHW19" s="11"/>
      <c r="OHX19" s="11"/>
      <c r="OHY19" s="11"/>
      <c r="OHZ19" s="11"/>
      <c r="OIA19" s="11"/>
      <c r="OIB19" s="11"/>
      <c r="OIC19" s="11"/>
      <c r="OID19" s="11"/>
      <c r="OIE19" s="11"/>
      <c r="OIF19" s="11"/>
      <c r="OIG19" s="11"/>
      <c r="OIH19" s="11"/>
      <c r="OII19" s="11"/>
      <c r="OIJ19" s="11"/>
      <c r="OIK19" s="11"/>
      <c r="OIL19" s="11"/>
      <c r="OIM19" s="11"/>
      <c r="OIN19" s="11"/>
      <c r="OIO19" s="11"/>
      <c r="OIP19" s="11"/>
      <c r="OIQ19" s="11"/>
      <c r="OIR19" s="11"/>
      <c r="OIS19" s="11"/>
      <c r="OIT19" s="11"/>
      <c r="OIU19" s="11"/>
      <c r="OIV19" s="11"/>
      <c r="OIW19" s="11"/>
      <c r="OIX19" s="11"/>
      <c r="OIY19" s="11"/>
      <c r="OIZ19" s="11"/>
      <c r="OJA19" s="11"/>
      <c r="OJB19" s="11"/>
      <c r="OJC19" s="11"/>
      <c r="OJD19" s="11"/>
      <c r="OJE19" s="11"/>
      <c r="OJF19" s="11"/>
      <c r="OJG19" s="11"/>
      <c r="OJH19" s="11"/>
      <c r="OJI19" s="11"/>
      <c r="OJJ19" s="11"/>
      <c r="OJK19" s="11"/>
      <c r="OJL19" s="11"/>
      <c r="OJM19" s="11"/>
      <c r="OJN19" s="11"/>
      <c r="OJO19" s="11"/>
      <c r="OJP19" s="11"/>
      <c r="OJQ19" s="11"/>
      <c r="OJR19" s="11"/>
      <c r="OJS19" s="11"/>
      <c r="OJT19" s="11"/>
      <c r="OJU19" s="11"/>
      <c r="OJV19" s="11"/>
      <c r="OJW19" s="11"/>
      <c r="OJX19" s="11"/>
      <c r="OJY19" s="11"/>
      <c r="OJZ19" s="11"/>
      <c r="OKA19" s="11"/>
      <c r="OKB19" s="11"/>
      <c r="OKC19" s="11"/>
      <c r="OKD19" s="11"/>
      <c r="OKE19" s="11"/>
      <c r="OKF19" s="11"/>
      <c r="OKG19" s="11"/>
      <c r="OKH19" s="11"/>
      <c r="OKI19" s="11"/>
      <c r="OKJ19" s="11"/>
      <c r="OKK19" s="11"/>
      <c r="OKL19" s="11"/>
      <c r="OKM19" s="11"/>
      <c r="OKN19" s="11"/>
      <c r="OKO19" s="11"/>
      <c r="OKP19" s="11"/>
      <c r="OKQ19" s="11"/>
      <c r="OKR19" s="11"/>
      <c r="OKS19" s="11"/>
      <c r="OKT19" s="11"/>
      <c r="OKU19" s="11"/>
      <c r="OKV19" s="11"/>
      <c r="OKW19" s="11"/>
      <c r="OKX19" s="11"/>
      <c r="OKY19" s="11"/>
      <c r="OKZ19" s="11"/>
      <c r="OLA19" s="11"/>
      <c r="OLB19" s="11"/>
      <c r="OLC19" s="11"/>
      <c r="OLD19" s="11"/>
      <c r="OLE19" s="11"/>
      <c r="OLF19" s="11"/>
      <c r="OLG19" s="11"/>
      <c r="OLH19" s="11"/>
      <c r="OLI19" s="11"/>
      <c r="OLJ19" s="11"/>
      <c r="OLK19" s="11"/>
      <c r="OLL19" s="11"/>
      <c r="OLM19" s="11"/>
      <c r="OLN19" s="11"/>
      <c r="OLO19" s="11"/>
      <c r="OLP19" s="11"/>
      <c r="OLQ19" s="11"/>
      <c r="OLR19" s="11"/>
      <c r="OLS19" s="11"/>
      <c r="OLT19" s="11"/>
      <c r="OLU19" s="11"/>
      <c r="OLV19" s="11"/>
      <c r="OLW19" s="11"/>
      <c r="OLX19" s="11"/>
      <c r="OLY19" s="11"/>
      <c r="OLZ19" s="11"/>
      <c r="OMA19" s="11"/>
      <c r="OMB19" s="11"/>
      <c r="OMC19" s="11"/>
      <c r="OMD19" s="11"/>
      <c r="OME19" s="11"/>
      <c r="OMF19" s="11"/>
      <c r="OMG19" s="11"/>
      <c r="OMH19" s="11"/>
      <c r="OMI19" s="11"/>
      <c r="OMJ19" s="11"/>
      <c r="OMK19" s="11"/>
      <c r="OML19" s="11"/>
      <c r="OMM19" s="11"/>
      <c r="OMN19" s="11"/>
      <c r="OMO19" s="11"/>
      <c r="OMP19" s="11"/>
      <c r="OMQ19" s="11"/>
      <c r="OMR19" s="11"/>
      <c r="OMS19" s="11"/>
      <c r="OMT19" s="11"/>
      <c r="OMU19" s="11"/>
      <c r="OMV19" s="11"/>
      <c r="OMW19" s="11"/>
      <c r="OMX19" s="11"/>
      <c r="OMY19" s="11"/>
      <c r="OMZ19" s="11"/>
      <c r="ONA19" s="11"/>
      <c r="ONB19" s="11"/>
      <c r="ONC19" s="11"/>
      <c r="OND19" s="11"/>
      <c r="ONE19" s="11"/>
      <c r="ONF19" s="11"/>
      <c r="ONG19" s="11"/>
      <c r="ONH19" s="11"/>
      <c r="ONI19" s="11"/>
      <c r="ONJ19" s="11"/>
      <c r="ONK19" s="11"/>
      <c r="ONL19" s="11"/>
      <c r="ONM19" s="11"/>
      <c r="ONN19" s="11"/>
      <c r="ONO19" s="11"/>
      <c r="ONP19" s="11"/>
      <c r="ONQ19" s="11"/>
      <c r="ONR19" s="11"/>
      <c r="ONS19" s="11"/>
      <c r="ONT19" s="11"/>
      <c r="ONU19" s="11"/>
      <c r="ONV19" s="11"/>
      <c r="ONW19" s="11"/>
      <c r="ONX19" s="11"/>
      <c r="ONY19" s="11"/>
      <c r="ONZ19" s="11"/>
      <c r="OOA19" s="11"/>
      <c r="OOB19" s="11"/>
      <c r="OOC19" s="11"/>
      <c r="OOD19" s="11"/>
      <c r="OOE19" s="11"/>
      <c r="OOF19" s="11"/>
      <c r="OOG19" s="11"/>
      <c r="OOH19" s="11"/>
      <c r="OOI19" s="11"/>
      <c r="OOJ19" s="11"/>
      <c r="OOK19" s="11"/>
      <c r="OOL19" s="11"/>
      <c r="OOM19" s="11"/>
      <c r="OON19" s="11"/>
      <c r="OOO19" s="11"/>
      <c r="OOP19" s="11"/>
      <c r="OOQ19" s="11"/>
      <c r="OOR19" s="11"/>
      <c r="OOS19" s="11"/>
      <c r="OOT19" s="11"/>
      <c r="OOU19" s="11"/>
      <c r="OOV19" s="11"/>
      <c r="OOW19" s="11"/>
      <c r="OOX19" s="11"/>
      <c r="OOY19" s="11"/>
      <c r="OOZ19" s="11"/>
      <c r="OPA19" s="11"/>
      <c r="OPB19" s="11"/>
      <c r="OPC19" s="11"/>
      <c r="OPD19" s="11"/>
      <c r="OPE19" s="11"/>
      <c r="OPF19" s="11"/>
      <c r="OPG19" s="11"/>
      <c r="OPH19" s="11"/>
      <c r="OPI19" s="11"/>
      <c r="OPJ19" s="11"/>
      <c r="OPK19" s="11"/>
      <c r="OPL19" s="11"/>
      <c r="OPM19" s="11"/>
      <c r="OPN19" s="11"/>
      <c r="OPO19" s="11"/>
      <c r="OPP19" s="11"/>
      <c r="OPQ19" s="11"/>
      <c r="OPR19" s="11"/>
      <c r="OPS19" s="11"/>
      <c r="OPT19" s="11"/>
      <c r="OPU19" s="11"/>
      <c r="OPV19" s="11"/>
      <c r="OPW19" s="11"/>
      <c r="OPX19" s="11"/>
      <c r="OPY19" s="11"/>
      <c r="OPZ19" s="11"/>
      <c r="OQA19" s="11"/>
      <c r="OQB19" s="11"/>
      <c r="OQC19" s="11"/>
      <c r="OQD19" s="11"/>
      <c r="OQE19" s="11"/>
      <c r="OQF19" s="11"/>
      <c r="OQG19" s="11"/>
      <c r="OQH19" s="11"/>
      <c r="OQI19" s="11"/>
      <c r="OQJ19" s="11"/>
      <c r="OQK19" s="11"/>
      <c r="OQL19" s="11"/>
      <c r="OQM19" s="11"/>
      <c r="OQN19" s="11"/>
      <c r="OQO19" s="11"/>
      <c r="OQP19" s="11"/>
      <c r="OQQ19" s="11"/>
      <c r="OQR19" s="11"/>
      <c r="OQS19" s="11"/>
      <c r="OQT19" s="11"/>
      <c r="OQU19" s="11"/>
      <c r="OQV19" s="11"/>
      <c r="OQW19" s="11"/>
      <c r="OQX19" s="11"/>
      <c r="OQY19" s="11"/>
      <c r="OQZ19" s="11"/>
      <c r="ORA19" s="11"/>
      <c r="ORB19" s="11"/>
      <c r="ORC19" s="11"/>
      <c r="ORD19" s="11"/>
      <c r="ORE19" s="11"/>
      <c r="ORF19" s="11"/>
      <c r="ORG19" s="11"/>
      <c r="ORH19" s="11"/>
      <c r="ORI19" s="11"/>
      <c r="ORJ19" s="11"/>
      <c r="ORK19" s="11"/>
      <c r="ORL19" s="11"/>
      <c r="ORM19" s="11"/>
      <c r="ORN19" s="11"/>
      <c r="ORO19" s="11"/>
      <c r="ORP19" s="11"/>
      <c r="ORQ19" s="11"/>
      <c r="ORR19" s="11"/>
      <c r="ORS19" s="11"/>
      <c r="ORT19" s="11"/>
      <c r="ORU19" s="11"/>
      <c r="ORV19" s="11"/>
      <c r="ORW19" s="11"/>
      <c r="ORX19" s="11"/>
      <c r="ORY19" s="11"/>
      <c r="ORZ19" s="11"/>
      <c r="OSA19" s="11"/>
      <c r="OSB19" s="11"/>
      <c r="OSC19" s="11"/>
      <c r="OSD19" s="11"/>
      <c r="OSE19" s="11"/>
      <c r="OSF19" s="11"/>
      <c r="OSG19" s="11"/>
      <c r="OSH19" s="11"/>
      <c r="OSI19" s="11"/>
      <c r="OSJ19" s="11"/>
      <c r="OSK19" s="11"/>
      <c r="OSL19" s="11"/>
      <c r="OSM19" s="11"/>
      <c r="OSN19" s="11"/>
      <c r="OSO19" s="11"/>
      <c r="OSP19" s="11"/>
      <c r="OSQ19" s="11"/>
      <c r="OSR19" s="11"/>
      <c r="OSS19" s="11"/>
      <c r="OST19" s="11"/>
      <c r="OSU19" s="11"/>
      <c r="OSV19" s="11"/>
      <c r="OSW19" s="11"/>
      <c r="OSX19" s="11"/>
      <c r="OSY19" s="11"/>
      <c r="OSZ19" s="11"/>
      <c r="OTA19" s="11"/>
      <c r="OTB19" s="11"/>
      <c r="OTC19" s="11"/>
      <c r="OTD19" s="11"/>
      <c r="OTE19" s="11"/>
      <c r="OTF19" s="11"/>
      <c r="OTG19" s="11"/>
      <c r="OTH19" s="11"/>
      <c r="OTI19" s="11"/>
      <c r="OTJ19" s="11"/>
      <c r="OTK19" s="11"/>
      <c r="OTL19" s="11"/>
      <c r="OTM19" s="11"/>
      <c r="OTN19" s="11"/>
      <c r="OTO19" s="11"/>
      <c r="OTP19" s="11"/>
      <c r="OTQ19" s="11"/>
      <c r="OTR19" s="11"/>
      <c r="OTS19" s="11"/>
      <c r="OTT19" s="11"/>
      <c r="OTU19" s="11"/>
      <c r="OTV19" s="11"/>
      <c r="OTW19" s="11"/>
      <c r="OTX19" s="11"/>
      <c r="OTY19" s="11"/>
      <c r="OTZ19" s="11"/>
      <c r="OUA19" s="11"/>
      <c r="OUB19" s="11"/>
      <c r="OUC19" s="11"/>
      <c r="OUD19" s="11"/>
      <c r="OUE19" s="11"/>
      <c r="OUF19" s="11"/>
      <c r="OUG19" s="11"/>
      <c r="OUH19" s="11"/>
      <c r="OUI19" s="11"/>
      <c r="OUJ19" s="11"/>
      <c r="OUK19" s="11"/>
      <c r="OUL19" s="11"/>
      <c r="OUM19" s="11"/>
      <c r="OUN19" s="11"/>
      <c r="OUO19" s="11"/>
      <c r="OUP19" s="11"/>
      <c r="OUQ19" s="11"/>
      <c r="OUR19" s="11"/>
      <c r="OUS19" s="11"/>
      <c r="OUT19" s="11"/>
      <c r="OUU19" s="11"/>
      <c r="OUV19" s="11"/>
      <c r="OUW19" s="11"/>
      <c r="OUX19" s="11"/>
      <c r="OUY19" s="11"/>
      <c r="OUZ19" s="11"/>
      <c r="OVA19" s="11"/>
      <c r="OVB19" s="11"/>
      <c r="OVC19" s="11"/>
      <c r="OVD19" s="11"/>
      <c r="OVE19" s="11"/>
      <c r="OVF19" s="11"/>
      <c r="OVG19" s="11"/>
      <c r="OVH19" s="11"/>
      <c r="OVI19" s="11"/>
      <c r="OVJ19" s="11"/>
      <c r="OVK19" s="11"/>
      <c r="OVL19" s="11"/>
      <c r="OVM19" s="11"/>
      <c r="OVN19" s="11"/>
      <c r="OVO19" s="11"/>
      <c r="OVP19" s="11"/>
      <c r="OVQ19" s="11"/>
      <c r="OVR19" s="11"/>
      <c r="OVS19" s="11"/>
      <c r="OVT19" s="11"/>
      <c r="OVU19" s="11"/>
      <c r="OVV19" s="11"/>
      <c r="OVW19" s="11"/>
      <c r="OVX19" s="11"/>
      <c r="OVY19" s="11"/>
      <c r="OVZ19" s="11"/>
      <c r="OWA19" s="11"/>
      <c r="OWB19" s="11"/>
      <c r="OWC19" s="11"/>
      <c r="OWD19" s="11"/>
      <c r="OWE19" s="11"/>
      <c r="OWF19" s="11"/>
      <c r="OWG19" s="11"/>
      <c r="OWH19" s="11"/>
      <c r="OWI19" s="11"/>
      <c r="OWJ19" s="11"/>
      <c r="OWK19" s="11"/>
      <c r="OWL19" s="11"/>
      <c r="OWM19" s="11"/>
      <c r="OWN19" s="11"/>
      <c r="OWO19" s="11"/>
      <c r="OWP19" s="11"/>
      <c r="OWQ19" s="11"/>
      <c r="OWR19" s="11"/>
      <c r="OWS19" s="11"/>
      <c r="OWT19" s="11"/>
      <c r="OWU19" s="11"/>
      <c r="OWV19" s="11"/>
      <c r="OWW19" s="11"/>
      <c r="OWX19" s="11"/>
      <c r="OWY19" s="11"/>
      <c r="OWZ19" s="11"/>
      <c r="OXA19" s="11"/>
      <c r="OXB19" s="11"/>
      <c r="OXC19" s="11"/>
      <c r="OXD19" s="11"/>
      <c r="OXE19" s="11"/>
      <c r="OXF19" s="11"/>
      <c r="OXG19" s="11"/>
      <c r="OXH19" s="11"/>
      <c r="OXI19" s="11"/>
      <c r="OXJ19" s="11"/>
      <c r="OXK19" s="11"/>
      <c r="OXL19" s="11"/>
      <c r="OXM19" s="11"/>
      <c r="OXN19" s="11"/>
      <c r="OXO19" s="11"/>
      <c r="OXP19" s="11"/>
      <c r="OXQ19" s="11"/>
      <c r="OXR19" s="11"/>
      <c r="OXS19" s="11"/>
      <c r="OXT19" s="11"/>
      <c r="OXU19" s="11"/>
      <c r="OXV19" s="11"/>
      <c r="OXW19" s="11"/>
      <c r="OXX19" s="11"/>
      <c r="OXY19" s="11"/>
      <c r="OXZ19" s="11"/>
      <c r="OYA19" s="11"/>
      <c r="OYB19" s="11"/>
      <c r="OYC19" s="11"/>
      <c r="OYD19" s="11"/>
      <c r="OYE19" s="11"/>
      <c r="OYF19" s="11"/>
      <c r="OYG19" s="11"/>
      <c r="OYH19" s="11"/>
      <c r="OYI19" s="11"/>
      <c r="OYJ19" s="11"/>
      <c r="OYK19" s="11"/>
      <c r="OYL19" s="11"/>
      <c r="OYM19" s="11"/>
      <c r="OYN19" s="11"/>
      <c r="OYO19" s="11"/>
      <c r="OYP19" s="11"/>
      <c r="OYQ19" s="11"/>
      <c r="OYR19" s="11"/>
      <c r="OYS19" s="11"/>
      <c r="OYT19" s="11"/>
      <c r="OYU19" s="11"/>
      <c r="OYV19" s="11"/>
      <c r="OYW19" s="11"/>
      <c r="OYX19" s="11"/>
      <c r="OYY19" s="11"/>
      <c r="OYZ19" s="11"/>
      <c r="OZA19" s="11"/>
      <c r="OZB19" s="11"/>
      <c r="OZC19" s="11"/>
      <c r="OZD19" s="11"/>
      <c r="OZE19" s="11"/>
      <c r="OZF19" s="11"/>
      <c r="OZG19" s="11"/>
      <c r="OZH19" s="11"/>
      <c r="OZI19" s="11"/>
      <c r="OZJ19" s="11"/>
      <c r="OZK19" s="11"/>
      <c r="OZL19" s="11"/>
      <c r="OZM19" s="11"/>
      <c r="OZN19" s="11"/>
      <c r="OZO19" s="11"/>
      <c r="OZP19" s="11"/>
      <c r="OZQ19" s="11"/>
      <c r="OZR19" s="11"/>
      <c r="OZS19" s="11"/>
      <c r="OZT19" s="11"/>
      <c r="OZU19" s="11"/>
      <c r="OZV19" s="11"/>
      <c r="OZW19" s="11"/>
      <c r="OZX19" s="11"/>
      <c r="OZY19" s="11"/>
      <c r="OZZ19" s="11"/>
      <c r="PAA19" s="11"/>
      <c r="PAB19" s="11"/>
      <c r="PAC19" s="11"/>
      <c r="PAD19" s="11"/>
      <c r="PAE19" s="11"/>
      <c r="PAF19" s="11"/>
      <c r="PAG19" s="11"/>
      <c r="PAH19" s="11"/>
      <c r="PAI19" s="11"/>
      <c r="PAJ19" s="11"/>
      <c r="PAK19" s="11"/>
      <c r="PAL19" s="11"/>
      <c r="PAM19" s="11"/>
      <c r="PAN19" s="11"/>
      <c r="PAO19" s="11"/>
      <c r="PAP19" s="11"/>
      <c r="PAQ19" s="11"/>
      <c r="PAR19" s="11"/>
      <c r="PAS19" s="11"/>
      <c r="PAT19" s="11"/>
      <c r="PAU19" s="11"/>
      <c r="PAV19" s="11"/>
      <c r="PAW19" s="11"/>
      <c r="PAX19" s="11"/>
      <c r="PAY19" s="11"/>
      <c r="PAZ19" s="11"/>
      <c r="PBA19" s="11"/>
      <c r="PBB19" s="11"/>
      <c r="PBC19" s="11"/>
      <c r="PBD19" s="11"/>
      <c r="PBE19" s="11"/>
      <c r="PBF19" s="11"/>
      <c r="PBG19" s="11"/>
      <c r="PBH19" s="11"/>
      <c r="PBI19" s="11"/>
      <c r="PBJ19" s="11"/>
      <c r="PBK19" s="11"/>
      <c r="PBL19" s="11"/>
      <c r="PBM19" s="11"/>
      <c r="PBN19" s="11"/>
      <c r="PBO19" s="11"/>
      <c r="PBP19" s="11"/>
      <c r="PBQ19" s="11"/>
      <c r="PBR19" s="11"/>
      <c r="PBS19" s="11"/>
      <c r="PBT19" s="11"/>
      <c r="PBU19" s="11"/>
      <c r="PBV19" s="11"/>
      <c r="PBW19" s="11"/>
      <c r="PBX19" s="11"/>
      <c r="PBY19" s="11"/>
      <c r="PBZ19" s="11"/>
      <c r="PCA19" s="11"/>
      <c r="PCB19" s="11"/>
      <c r="PCC19" s="11"/>
      <c r="PCD19" s="11"/>
      <c r="PCE19" s="11"/>
      <c r="PCF19" s="11"/>
      <c r="PCG19" s="11"/>
      <c r="PCH19" s="11"/>
      <c r="PCI19" s="11"/>
      <c r="PCJ19" s="11"/>
      <c r="PCK19" s="11"/>
      <c r="PCL19" s="11"/>
      <c r="PCM19" s="11"/>
      <c r="PCN19" s="11"/>
      <c r="PCO19" s="11"/>
      <c r="PCP19" s="11"/>
      <c r="PCQ19" s="11"/>
      <c r="PCR19" s="11"/>
      <c r="PCS19" s="11"/>
      <c r="PCT19" s="11"/>
      <c r="PCU19" s="11"/>
      <c r="PCV19" s="11"/>
      <c r="PCW19" s="11"/>
      <c r="PCX19" s="11"/>
      <c r="PCY19" s="11"/>
      <c r="PCZ19" s="11"/>
      <c r="PDA19" s="11"/>
      <c r="PDB19" s="11"/>
      <c r="PDC19" s="11"/>
      <c r="PDD19" s="11"/>
      <c r="PDE19" s="11"/>
      <c r="PDF19" s="11"/>
      <c r="PDG19" s="11"/>
      <c r="PDH19" s="11"/>
      <c r="PDI19" s="11"/>
      <c r="PDJ19" s="11"/>
      <c r="PDK19" s="11"/>
      <c r="PDL19" s="11"/>
      <c r="PDM19" s="11"/>
      <c r="PDN19" s="11"/>
      <c r="PDO19" s="11"/>
      <c r="PDP19" s="11"/>
      <c r="PDQ19" s="11"/>
      <c r="PDR19" s="11"/>
      <c r="PDS19" s="11"/>
      <c r="PDT19" s="11"/>
      <c r="PDU19" s="11"/>
      <c r="PDV19" s="11"/>
      <c r="PDW19" s="11"/>
      <c r="PDX19" s="11"/>
      <c r="PDY19" s="11"/>
      <c r="PDZ19" s="11"/>
      <c r="PEA19" s="11"/>
      <c r="PEB19" s="11"/>
      <c r="PEC19" s="11"/>
      <c r="PED19" s="11"/>
      <c r="PEE19" s="11"/>
      <c r="PEF19" s="11"/>
      <c r="PEG19" s="11"/>
      <c r="PEH19" s="11"/>
      <c r="PEI19" s="11"/>
      <c r="PEJ19" s="11"/>
      <c r="PEK19" s="11"/>
      <c r="PEL19" s="11"/>
      <c r="PEM19" s="11"/>
      <c r="PEN19" s="11"/>
      <c r="PEO19" s="11"/>
      <c r="PEP19" s="11"/>
      <c r="PEQ19" s="11"/>
      <c r="PER19" s="11"/>
      <c r="PES19" s="11"/>
      <c r="PET19" s="11"/>
      <c r="PEU19" s="11"/>
      <c r="PEV19" s="11"/>
      <c r="PEW19" s="11"/>
      <c r="PEX19" s="11"/>
      <c r="PEY19" s="11"/>
      <c r="PEZ19" s="11"/>
      <c r="PFA19" s="11"/>
      <c r="PFB19" s="11"/>
      <c r="PFC19" s="11"/>
      <c r="PFD19" s="11"/>
      <c r="PFE19" s="11"/>
      <c r="PFF19" s="11"/>
      <c r="PFG19" s="11"/>
      <c r="PFH19" s="11"/>
      <c r="PFI19" s="11"/>
      <c r="PFJ19" s="11"/>
      <c r="PFK19" s="11"/>
      <c r="PFL19" s="11"/>
      <c r="PFM19" s="11"/>
      <c r="PFN19" s="11"/>
      <c r="PFO19" s="11"/>
      <c r="PFP19" s="11"/>
      <c r="PFQ19" s="11"/>
      <c r="PFR19" s="11"/>
      <c r="PFS19" s="11"/>
      <c r="PFT19" s="11"/>
      <c r="PFU19" s="11"/>
      <c r="PFV19" s="11"/>
      <c r="PFW19" s="11"/>
      <c r="PFX19" s="11"/>
      <c r="PFY19" s="11"/>
      <c r="PFZ19" s="11"/>
      <c r="PGA19" s="11"/>
      <c r="PGB19" s="11"/>
      <c r="PGC19" s="11"/>
      <c r="PGD19" s="11"/>
      <c r="PGE19" s="11"/>
      <c r="PGF19" s="11"/>
      <c r="PGG19" s="11"/>
      <c r="PGH19" s="11"/>
      <c r="PGI19" s="11"/>
      <c r="PGJ19" s="11"/>
      <c r="PGK19" s="11"/>
      <c r="PGL19" s="11"/>
      <c r="PGM19" s="11"/>
      <c r="PGN19" s="11"/>
      <c r="PGO19" s="11"/>
      <c r="PGP19" s="11"/>
      <c r="PGQ19" s="11"/>
      <c r="PGR19" s="11"/>
      <c r="PGS19" s="11"/>
      <c r="PGT19" s="11"/>
      <c r="PGU19" s="11"/>
      <c r="PGV19" s="11"/>
      <c r="PGW19" s="11"/>
      <c r="PGX19" s="11"/>
      <c r="PGY19" s="11"/>
      <c r="PGZ19" s="11"/>
      <c r="PHA19" s="11"/>
      <c r="PHB19" s="11"/>
      <c r="PHC19" s="11"/>
      <c r="PHD19" s="11"/>
      <c r="PHE19" s="11"/>
      <c r="PHF19" s="11"/>
      <c r="PHG19" s="11"/>
      <c r="PHH19" s="11"/>
      <c r="PHI19" s="11"/>
      <c r="PHJ19" s="11"/>
      <c r="PHK19" s="11"/>
      <c r="PHL19" s="11"/>
      <c r="PHM19" s="11"/>
      <c r="PHN19" s="11"/>
      <c r="PHO19" s="11"/>
      <c r="PHP19" s="11"/>
      <c r="PHQ19" s="11"/>
      <c r="PHR19" s="11"/>
      <c r="PHS19" s="11"/>
      <c r="PHT19" s="11"/>
      <c r="PHU19" s="11"/>
      <c r="PHV19" s="11"/>
      <c r="PHW19" s="11"/>
      <c r="PHX19" s="11"/>
      <c r="PHY19" s="11"/>
      <c r="PHZ19" s="11"/>
      <c r="PIA19" s="11"/>
      <c r="PIB19" s="11"/>
      <c r="PIC19" s="11"/>
      <c r="PID19" s="11"/>
      <c r="PIE19" s="11"/>
      <c r="PIF19" s="11"/>
      <c r="PIG19" s="11"/>
      <c r="PIH19" s="11"/>
      <c r="PII19" s="11"/>
      <c r="PIJ19" s="11"/>
      <c r="PIK19" s="11"/>
      <c r="PIL19" s="11"/>
      <c r="PIM19" s="11"/>
      <c r="PIN19" s="11"/>
      <c r="PIO19" s="11"/>
      <c r="PIP19" s="11"/>
      <c r="PIQ19" s="11"/>
      <c r="PIR19" s="11"/>
      <c r="PIS19" s="11"/>
      <c r="PIT19" s="11"/>
      <c r="PIU19" s="11"/>
      <c r="PIV19" s="11"/>
      <c r="PIW19" s="11"/>
      <c r="PIX19" s="11"/>
      <c r="PIY19" s="11"/>
      <c r="PIZ19" s="11"/>
      <c r="PJA19" s="11"/>
      <c r="PJB19" s="11"/>
      <c r="PJC19" s="11"/>
      <c r="PJD19" s="11"/>
      <c r="PJE19" s="11"/>
      <c r="PJF19" s="11"/>
      <c r="PJG19" s="11"/>
      <c r="PJH19" s="11"/>
      <c r="PJI19" s="11"/>
      <c r="PJJ19" s="11"/>
      <c r="PJK19" s="11"/>
      <c r="PJL19" s="11"/>
      <c r="PJM19" s="11"/>
      <c r="PJN19" s="11"/>
      <c r="PJO19" s="11"/>
      <c r="PJP19" s="11"/>
      <c r="PJQ19" s="11"/>
      <c r="PJR19" s="11"/>
      <c r="PJS19" s="11"/>
      <c r="PJT19" s="11"/>
      <c r="PJU19" s="11"/>
      <c r="PJV19" s="11"/>
      <c r="PJW19" s="11"/>
      <c r="PJX19" s="11"/>
      <c r="PJY19" s="11"/>
      <c r="PJZ19" s="11"/>
      <c r="PKA19" s="11"/>
      <c r="PKB19" s="11"/>
      <c r="PKC19" s="11"/>
      <c r="PKD19" s="11"/>
      <c r="PKE19" s="11"/>
      <c r="PKF19" s="11"/>
      <c r="PKG19" s="11"/>
      <c r="PKH19" s="11"/>
      <c r="PKI19" s="11"/>
      <c r="PKJ19" s="11"/>
      <c r="PKK19" s="11"/>
      <c r="PKL19" s="11"/>
      <c r="PKM19" s="11"/>
      <c r="PKN19" s="11"/>
      <c r="PKO19" s="11"/>
      <c r="PKP19" s="11"/>
      <c r="PKQ19" s="11"/>
      <c r="PKR19" s="11"/>
      <c r="PKS19" s="11"/>
      <c r="PKT19" s="11"/>
      <c r="PKU19" s="11"/>
      <c r="PKV19" s="11"/>
      <c r="PKW19" s="11"/>
      <c r="PKX19" s="11"/>
      <c r="PKY19" s="11"/>
      <c r="PKZ19" s="11"/>
      <c r="PLA19" s="11"/>
      <c r="PLB19" s="11"/>
      <c r="PLC19" s="11"/>
      <c r="PLD19" s="11"/>
      <c r="PLE19" s="11"/>
      <c r="PLF19" s="11"/>
      <c r="PLG19" s="11"/>
      <c r="PLH19" s="11"/>
      <c r="PLI19" s="11"/>
      <c r="PLJ19" s="11"/>
      <c r="PLK19" s="11"/>
      <c r="PLL19" s="11"/>
      <c r="PLM19" s="11"/>
      <c r="PLN19" s="11"/>
      <c r="PLO19" s="11"/>
      <c r="PLP19" s="11"/>
      <c r="PLQ19" s="11"/>
      <c r="PLR19" s="11"/>
      <c r="PLS19" s="11"/>
      <c r="PLT19" s="11"/>
      <c r="PLU19" s="11"/>
      <c r="PLV19" s="11"/>
      <c r="PLW19" s="11"/>
      <c r="PLX19" s="11"/>
      <c r="PLY19" s="11"/>
      <c r="PLZ19" s="11"/>
      <c r="PMA19" s="11"/>
      <c r="PMB19" s="11"/>
      <c r="PMC19" s="11"/>
      <c r="PMD19" s="11"/>
      <c r="PME19" s="11"/>
      <c r="PMF19" s="11"/>
      <c r="PMG19" s="11"/>
      <c r="PMH19" s="11"/>
      <c r="PMI19" s="11"/>
      <c r="PMJ19" s="11"/>
      <c r="PMK19" s="11"/>
      <c r="PML19" s="11"/>
      <c r="PMM19" s="11"/>
      <c r="PMN19" s="11"/>
      <c r="PMO19" s="11"/>
      <c r="PMP19" s="11"/>
      <c r="PMQ19" s="11"/>
      <c r="PMR19" s="11"/>
      <c r="PMS19" s="11"/>
      <c r="PMT19" s="11"/>
      <c r="PMU19" s="11"/>
      <c r="PMV19" s="11"/>
      <c r="PMW19" s="11"/>
      <c r="PMX19" s="11"/>
      <c r="PMY19" s="11"/>
      <c r="PMZ19" s="11"/>
      <c r="PNA19" s="11"/>
      <c r="PNB19" s="11"/>
      <c r="PNC19" s="11"/>
      <c r="PND19" s="11"/>
      <c r="PNE19" s="11"/>
      <c r="PNF19" s="11"/>
      <c r="PNG19" s="11"/>
      <c r="PNH19" s="11"/>
      <c r="PNI19" s="11"/>
      <c r="PNJ19" s="11"/>
      <c r="PNK19" s="11"/>
      <c r="PNL19" s="11"/>
      <c r="PNM19" s="11"/>
      <c r="PNN19" s="11"/>
      <c r="PNO19" s="11"/>
      <c r="PNP19" s="11"/>
      <c r="PNQ19" s="11"/>
      <c r="PNR19" s="11"/>
      <c r="PNS19" s="11"/>
      <c r="PNT19" s="11"/>
      <c r="PNU19" s="11"/>
      <c r="PNV19" s="11"/>
      <c r="PNW19" s="11"/>
      <c r="PNX19" s="11"/>
      <c r="PNY19" s="11"/>
      <c r="PNZ19" s="11"/>
      <c r="POA19" s="11"/>
      <c r="POB19" s="11"/>
      <c r="POC19" s="11"/>
      <c r="POD19" s="11"/>
      <c r="POE19" s="11"/>
      <c r="POF19" s="11"/>
      <c r="POG19" s="11"/>
      <c r="POH19" s="11"/>
      <c r="POI19" s="11"/>
      <c r="POJ19" s="11"/>
      <c r="POK19" s="11"/>
      <c r="POL19" s="11"/>
      <c r="POM19" s="11"/>
      <c r="PON19" s="11"/>
      <c r="POO19" s="11"/>
      <c r="POP19" s="11"/>
      <c r="POQ19" s="11"/>
      <c r="POR19" s="11"/>
      <c r="POS19" s="11"/>
      <c r="POT19" s="11"/>
      <c r="POU19" s="11"/>
      <c r="POV19" s="11"/>
      <c r="POW19" s="11"/>
      <c r="POX19" s="11"/>
      <c r="POY19" s="11"/>
      <c r="POZ19" s="11"/>
      <c r="PPA19" s="11"/>
      <c r="PPB19" s="11"/>
      <c r="PPC19" s="11"/>
      <c r="PPD19" s="11"/>
      <c r="PPE19" s="11"/>
      <c r="PPF19" s="11"/>
      <c r="PPG19" s="11"/>
      <c r="PPH19" s="11"/>
      <c r="PPI19" s="11"/>
      <c r="PPJ19" s="11"/>
      <c r="PPK19" s="11"/>
      <c r="PPL19" s="11"/>
      <c r="PPM19" s="11"/>
      <c r="PPN19" s="11"/>
      <c r="PPO19" s="11"/>
      <c r="PPP19" s="11"/>
      <c r="PPQ19" s="11"/>
      <c r="PPR19" s="11"/>
      <c r="PPS19" s="11"/>
      <c r="PPT19" s="11"/>
      <c r="PPU19" s="11"/>
      <c r="PPV19" s="11"/>
      <c r="PPW19" s="11"/>
      <c r="PPX19" s="11"/>
      <c r="PPY19" s="11"/>
      <c r="PPZ19" s="11"/>
      <c r="PQA19" s="11"/>
      <c r="PQB19" s="11"/>
      <c r="PQC19" s="11"/>
      <c r="PQD19" s="11"/>
      <c r="PQE19" s="11"/>
      <c r="PQF19" s="11"/>
      <c r="PQG19" s="11"/>
      <c r="PQH19" s="11"/>
      <c r="PQI19" s="11"/>
      <c r="PQJ19" s="11"/>
      <c r="PQK19" s="11"/>
      <c r="PQL19" s="11"/>
      <c r="PQM19" s="11"/>
      <c r="PQN19" s="11"/>
      <c r="PQO19" s="11"/>
      <c r="PQP19" s="11"/>
      <c r="PQQ19" s="11"/>
      <c r="PQR19" s="11"/>
      <c r="PQS19" s="11"/>
      <c r="PQT19" s="11"/>
      <c r="PQU19" s="11"/>
      <c r="PQV19" s="11"/>
      <c r="PQW19" s="11"/>
      <c r="PQX19" s="11"/>
      <c r="PQY19" s="11"/>
      <c r="PQZ19" s="11"/>
      <c r="PRA19" s="11"/>
      <c r="PRB19" s="11"/>
      <c r="PRC19" s="11"/>
      <c r="PRD19" s="11"/>
      <c r="PRE19" s="11"/>
      <c r="PRF19" s="11"/>
      <c r="PRG19" s="11"/>
      <c r="PRH19" s="11"/>
      <c r="PRI19" s="11"/>
      <c r="PRJ19" s="11"/>
      <c r="PRK19" s="11"/>
      <c r="PRL19" s="11"/>
      <c r="PRM19" s="11"/>
      <c r="PRN19" s="11"/>
      <c r="PRO19" s="11"/>
      <c r="PRP19" s="11"/>
      <c r="PRQ19" s="11"/>
      <c r="PRR19" s="11"/>
      <c r="PRS19" s="11"/>
      <c r="PRT19" s="11"/>
      <c r="PRU19" s="11"/>
      <c r="PRV19" s="11"/>
      <c r="PRW19" s="11"/>
      <c r="PRX19" s="11"/>
      <c r="PRY19" s="11"/>
      <c r="PRZ19" s="11"/>
      <c r="PSA19" s="11"/>
      <c r="PSB19" s="11"/>
      <c r="PSC19" s="11"/>
      <c r="PSD19" s="11"/>
      <c r="PSE19" s="11"/>
      <c r="PSF19" s="11"/>
      <c r="PSG19" s="11"/>
      <c r="PSH19" s="11"/>
      <c r="PSI19" s="11"/>
      <c r="PSJ19" s="11"/>
      <c r="PSK19" s="11"/>
      <c r="PSL19" s="11"/>
      <c r="PSM19" s="11"/>
      <c r="PSN19" s="11"/>
      <c r="PSO19" s="11"/>
      <c r="PSP19" s="11"/>
      <c r="PSQ19" s="11"/>
      <c r="PSR19" s="11"/>
      <c r="PSS19" s="11"/>
      <c r="PST19" s="11"/>
      <c r="PSU19" s="11"/>
      <c r="PSV19" s="11"/>
      <c r="PSW19" s="11"/>
      <c r="PSX19" s="11"/>
      <c r="PSY19" s="11"/>
      <c r="PSZ19" s="11"/>
      <c r="PTA19" s="11"/>
      <c r="PTB19" s="11"/>
      <c r="PTC19" s="11"/>
      <c r="PTD19" s="11"/>
      <c r="PTE19" s="11"/>
      <c r="PTF19" s="11"/>
      <c r="PTG19" s="11"/>
      <c r="PTH19" s="11"/>
      <c r="PTI19" s="11"/>
      <c r="PTJ19" s="11"/>
      <c r="PTK19" s="11"/>
      <c r="PTL19" s="11"/>
      <c r="PTM19" s="11"/>
      <c r="PTN19" s="11"/>
      <c r="PTO19" s="11"/>
      <c r="PTP19" s="11"/>
      <c r="PTQ19" s="11"/>
      <c r="PTR19" s="11"/>
      <c r="PTS19" s="11"/>
      <c r="PTT19" s="11"/>
      <c r="PTU19" s="11"/>
      <c r="PTV19" s="11"/>
      <c r="PTW19" s="11"/>
      <c r="PTX19" s="11"/>
      <c r="PTY19" s="11"/>
      <c r="PTZ19" s="11"/>
      <c r="PUA19" s="11"/>
      <c r="PUB19" s="11"/>
      <c r="PUC19" s="11"/>
      <c r="PUD19" s="11"/>
      <c r="PUE19" s="11"/>
      <c r="PUF19" s="11"/>
      <c r="PUG19" s="11"/>
      <c r="PUH19" s="11"/>
      <c r="PUI19" s="11"/>
      <c r="PUJ19" s="11"/>
      <c r="PUK19" s="11"/>
      <c r="PUL19" s="11"/>
      <c r="PUM19" s="11"/>
      <c r="PUN19" s="11"/>
      <c r="PUO19" s="11"/>
      <c r="PUP19" s="11"/>
      <c r="PUQ19" s="11"/>
      <c r="PUR19" s="11"/>
      <c r="PUS19" s="11"/>
      <c r="PUT19" s="11"/>
      <c r="PUU19" s="11"/>
      <c r="PUV19" s="11"/>
      <c r="PUW19" s="11"/>
      <c r="PUX19" s="11"/>
      <c r="PUY19" s="11"/>
      <c r="PUZ19" s="11"/>
      <c r="PVA19" s="11"/>
      <c r="PVB19" s="11"/>
      <c r="PVC19" s="11"/>
      <c r="PVD19" s="11"/>
      <c r="PVE19" s="11"/>
      <c r="PVF19" s="11"/>
      <c r="PVG19" s="11"/>
      <c r="PVH19" s="11"/>
      <c r="PVI19" s="11"/>
      <c r="PVJ19" s="11"/>
      <c r="PVK19" s="11"/>
      <c r="PVL19" s="11"/>
      <c r="PVM19" s="11"/>
      <c r="PVN19" s="11"/>
      <c r="PVO19" s="11"/>
      <c r="PVP19" s="11"/>
      <c r="PVQ19" s="11"/>
      <c r="PVR19" s="11"/>
      <c r="PVS19" s="11"/>
      <c r="PVT19" s="11"/>
      <c r="PVU19" s="11"/>
      <c r="PVV19" s="11"/>
      <c r="PVW19" s="11"/>
      <c r="PVX19" s="11"/>
      <c r="PVY19" s="11"/>
      <c r="PVZ19" s="11"/>
      <c r="PWA19" s="11"/>
      <c r="PWB19" s="11"/>
      <c r="PWC19" s="11"/>
      <c r="PWD19" s="11"/>
      <c r="PWE19" s="11"/>
      <c r="PWF19" s="11"/>
      <c r="PWG19" s="11"/>
      <c r="PWH19" s="11"/>
      <c r="PWI19" s="11"/>
      <c r="PWJ19" s="11"/>
      <c r="PWK19" s="11"/>
      <c r="PWL19" s="11"/>
      <c r="PWM19" s="11"/>
      <c r="PWN19" s="11"/>
      <c r="PWO19" s="11"/>
      <c r="PWP19" s="11"/>
      <c r="PWQ19" s="11"/>
      <c r="PWR19" s="11"/>
      <c r="PWS19" s="11"/>
      <c r="PWT19" s="11"/>
      <c r="PWU19" s="11"/>
      <c r="PWV19" s="11"/>
      <c r="PWW19" s="11"/>
      <c r="PWX19" s="11"/>
      <c r="PWY19" s="11"/>
      <c r="PWZ19" s="11"/>
      <c r="PXA19" s="11"/>
      <c r="PXB19" s="11"/>
      <c r="PXC19" s="11"/>
      <c r="PXD19" s="11"/>
      <c r="PXE19" s="11"/>
      <c r="PXF19" s="11"/>
      <c r="PXG19" s="11"/>
      <c r="PXH19" s="11"/>
      <c r="PXI19" s="11"/>
      <c r="PXJ19" s="11"/>
      <c r="PXK19" s="11"/>
      <c r="PXL19" s="11"/>
      <c r="PXM19" s="11"/>
      <c r="PXN19" s="11"/>
      <c r="PXO19" s="11"/>
      <c r="PXP19" s="11"/>
      <c r="PXQ19" s="11"/>
      <c r="PXR19" s="11"/>
      <c r="PXS19" s="11"/>
      <c r="PXT19" s="11"/>
      <c r="PXU19" s="11"/>
      <c r="PXV19" s="11"/>
      <c r="PXW19" s="11"/>
      <c r="PXX19" s="11"/>
      <c r="PXY19" s="11"/>
      <c r="PXZ19" s="11"/>
      <c r="PYA19" s="11"/>
      <c r="PYB19" s="11"/>
      <c r="PYC19" s="11"/>
      <c r="PYD19" s="11"/>
      <c r="PYE19" s="11"/>
      <c r="PYF19" s="11"/>
      <c r="PYG19" s="11"/>
      <c r="PYH19" s="11"/>
      <c r="PYI19" s="11"/>
      <c r="PYJ19" s="11"/>
      <c r="PYK19" s="11"/>
      <c r="PYL19" s="11"/>
      <c r="PYM19" s="11"/>
      <c r="PYN19" s="11"/>
      <c r="PYO19" s="11"/>
      <c r="PYP19" s="11"/>
      <c r="PYQ19" s="11"/>
      <c r="PYR19" s="11"/>
      <c r="PYS19" s="11"/>
      <c r="PYT19" s="11"/>
      <c r="PYU19" s="11"/>
      <c r="PYV19" s="11"/>
      <c r="PYW19" s="11"/>
      <c r="PYX19" s="11"/>
      <c r="PYY19" s="11"/>
      <c r="PYZ19" s="11"/>
      <c r="PZA19" s="11"/>
      <c r="PZB19" s="11"/>
      <c r="PZC19" s="11"/>
      <c r="PZD19" s="11"/>
      <c r="PZE19" s="11"/>
      <c r="PZF19" s="11"/>
      <c r="PZG19" s="11"/>
      <c r="PZH19" s="11"/>
      <c r="PZI19" s="11"/>
      <c r="PZJ19" s="11"/>
      <c r="PZK19" s="11"/>
      <c r="PZL19" s="11"/>
      <c r="PZM19" s="11"/>
      <c r="PZN19" s="11"/>
      <c r="PZO19" s="11"/>
      <c r="PZP19" s="11"/>
      <c r="PZQ19" s="11"/>
      <c r="PZR19" s="11"/>
      <c r="PZS19" s="11"/>
      <c r="PZT19" s="11"/>
      <c r="PZU19" s="11"/>
      <c r="PZV19" s="11"/>
      <c r="PZW19" s="11"/>
      <c r="PZX19" s="11"/>
      <c r="PZY19" s="11"/>
      <c r="PZZ19" s="11"/>
      <c r="QAA19" s="11"/>
      <c r="QAB19" s="11"/>
      <c r="QAC19" s="11"/>
      <c r="QAD19" s="11"/>
      <c r="QAE19" s="11"/>
      <c r="QAF19" s="11"/>
      <c r="QAG19" s="11"/>
      <c r="QAH19" s="11"/>
      <c r="QAI19" s="11"/>
      <c r="QAJ19" s="11"/>
      <c r="QAK19" s="11"/>
      <c r="QAL19" s="11"/>
      <c r="QAM19" s="11"/>
      <c r="QAN19" s="11"/>
      <c r="QAO19" s="11"/>
      <c r="QAP19" s="11"/>
      <c r="QAQ19" s="11"/>
      <c r="QAR19" s="11"/>
      <c r="QAS19" s="11"/>
      <c r="QAT19" s="11"/>
      <c r="QAU19" s="11"/>
      <c r="QAV19" s="11"/>
      <c r="QAW19" s="11"/>
      <c r="QAX19" s="11"/>
      <c r="QAY19" s="11"/>
      <c r="QAZ19" s="11"/>
      <c r="QBA19" s="11"/>
      <c r="QBB19" s="11"/>
      <c r="QBC19" s="11"/>
      <c r="QBD19" s="11"/>
      <c r="QBE19" s="11"/>
      <c r="QBF19" s="11"/>
      <c r="QBG19" s="11"/>
      <c r="QBH19" s="11"/>
      <c r="QBI19" s="11"/>
      <c r="QBJ19" s="11"/>
      <c r="QBK19" s="11"/>
      <c r="QBL19" s="11"/>
      <c r="QBM19" s="11"/>
      <c r="QBN19" s="11"/>
      <c r="QBO19" s="11"/>
      <c r="QBP19" s="11"/>
      <c r="QBQ19" s="11"/>
      <c r="QBR19" s="11"/>
      <c r="QBS19" s="11"/>
      <c r="QBT19" s="11"/>
      <c r="QBU19" s="11"/>
      <c r="QBV19" s="11"/>
      <c r="QBW19" s="11"/>
      <c r="QBX19" s="11"/>
      <c r="QBY19" s="11"/>
      <c r="QBZ19" s="11"/>
      <c r="QCA19" s="11"/>
      <c r="QCB19" s="11"/>
      <c r="QCC19" s="11"/>
      <c r="QCD19" s="11"/>
      <c r="QCE19" s="11"/>
      <c r="QCF19" s="11"/>
      <c r="QCG19" s="11"/>
      <c r="QCH19" s="11"/>
      <c r="QCI19" s="11"/>
      <c r="QCJ19" s="11"/>
      <c r="QCK19" s="11"/>
      <c r="QCL19" s="11"/>
      <c r="QCM19" s="11"/>
      <c r="QCN19" s="11"/>
      <c r="QCO19" s="11"/>
      <c r="QCP19" s="11"/>
      <c r="QCQ19" s="11"/>
      <c r="QCR19" s="11"/>
      <c r="QCS19" s="11"/>
      <c r="QCT19" s="11"/>
      <c r="QCU19" s="11"/>
      <c r="QCV19" s="11"/>
      <c r="QCW19" s="11"/>
      <c r="QCX19" s="11"/>
      <c r="QCY19" s="11"/>
      <c r="QCZ19" s="11"/>
      <c r="QDA19" s="11"/>
      <c r="QDB19" s="11"/>
      <c r="QDC19" s="11"/>
      <c r="QDD19" s="11"/>
      <c r="QDE19" s="11"/>
      <c r="QDF19" s="11"/>
      <c r="QDG19" s="11"/>
      <c r="QDH19" s="11"/>
      <c r="QDI19" s="11"/>
      <c r="QDJ19" s="11"/>
      <c r="QDK19" s="11"/>
      <c r="QDL19" s="11"/>
      <c r="QDM19" s="11"/>
      <c r="QDN19" s="11"/>
      <c r="QDO19" s="11"/>
      <c r="QDP19" s="11"/>
      <c r="QDQ19" s="11"/>
      <c r="QDR19" s="11"/>
      <c r="QDS19" s="11"/>
      <c r="QDT19" s="11"/>
      <c r="QDU19" s="11"/>
      <c r="QDV19" s="11"/>
      <c r="QDW19" s="11"/>
      <c r="QDX19" s="11"/>
      <c r="QDY19" s="11"/>
      <c r="QDZ19" s="11"/>
      <c r="QEA19" s="11"/>
      <c r="QEB19" s="11"/>
      <c r="QEC19" s="11"/>
      <c r="QED19" s="11"/>
      <c r="QEE19" s="11"/>
      <c r="QEF19" s="11"/>
      <c r="QEG19" s="11"/>
      <c r="QEH19" s="11"/>
      <c r="QEI19" s="11"/>
      <c r="QEJ19" s="11"/>
      <c r="QEK19" s="11"/>
      <c r="QEL19" s="11"/>
      <c r="QEM19" s="11"/>
      <c r="QEN19" s="11"/>
      <c r="QEO19" s="11"/>
      <c r="QEP19" s="11"/>
      <c r="QEQ19" s="11"/>
      <c r="QER19" s="11"/>
      <c r="QES19" s="11"/>
      <c r="QET19" s="11"/>
      <c r="QEU19" s="11"/>
      <c r="QEV19" s="11"/>
      <c r="QEW19" s="11"/>
      <c r="QEX19" s="11"/>
      <c r="QEY19" s="11"/>
      <c r="QEZ19" s="11"/>
      <c r="QFA19" s="11"/>
      <c r="QFB19" s="11"/>
      <c r="QFC19" s="11"/>
      <c r="QFD19" s="11"/>
      <c r="QFE19" s="11"/>
      <c r="QFF19" s="11"/>
      <c r="QFG19" s="11"/>
      <c r="QFH19" s="11"/>
      <c r="QFI19" s="11"/>
      <c r="QFJ19" s="11"/>
      <c r="QFK19" s="11"/>
      <c r="QFL19" s="11"/>
      <c r="QFM19" s="11"/>
      <c r="QFN19" s="11"/>
      <c r="QFO19" s="11"/>
      <c r="QFP19" s="11"/>
      <c r="QFQ19" s="11"/>
      <c r="QFR19" s="11"/>
      <c r="QFS19" s="11"/>
      <c r="QFT19" s="11"/>
      <c r="QFU19" s="11"/>
      <c r="QFV19" s="11"/>
      <c r="QFW19" s="11"/>
      <c r="QFX19" s="11"/>
      <c r="QFY19" s="11"/>
      <c r="QFZ19" s="11"/>
      <c r="QGA19" s="11"/>
      <c r="QGB19" s="11"/>
      <c r="QGC19" s="11"/>
      <c r="QGD19" s="11"/>
      <c r="QGE19" s="11"/>
      <c r="QGF19" s="11"/>
      <c r="QGG19" s="11"/>
      <c r="QGH19" s="11"/>
      <c r="QGI19" s="11"/>
      <c r="QGJ19" s="11"/>
      <c r="QGK19" s="11"/>
      <c r="QGL19" s="11"/>
      <c r="QGM19" s="11"/>
      <c r="QGN19" s="11"/>
      <c r="QGO19" s="11"/>
      <c r="QGP19" s="11"/>
      <c r="QGQ19" s="11"/>
      <c r="QGR19" s="11"/>
      <c r="QGS19" s="11"/>
      <c r="QGT19" s="11"/>
      <c r="QGU19" s="11"/>
      <c r="QGV19" s="11"/>
      <c r="QGW19" s="11"/>
      <c r="QGX19" s="11"/>
      <c r="QGY19" s="11"/>
      <c r="QGZ19" s="11"/>
      <c r="QHA19" s="11"/>
      <c r="QHB19" s="11"/>
      <c r="QHC19" s="11"/>
      <c r="QHD19" s="11"/>
      <c r="QHE19" s="11"/>
      <c r="QHF19" s="11"/>
      <c r="QHG19" s="11"/>
      <c r="QHH19" s="11"/>
      <c r="QHI19" s="11"/>
      <c r="QHJ19" s="11"/>
      <c r="QHK19" s="11"/>
      <c r="QHL19" s="11"/>
      <c r="QHM19" s="11"/>
      <c r="QHN19" s="11"/>
      <c r="QHO19" s="11"/>
      <c r="QHP19" s="11"/>
      <c r="QHQ19" s="11"/>
      <c r="QHR19" s="11"/>
      <c r="QHS19" s="11"/>
      <c r="QHT19" s="11"/>
      <c r="QHU19" s="11"/>
      <c r="QHV19" s="11"/>
      <c r="QHW19" s="11"/>
      <c r="QHX19" s="11"/>
      <c r="QHY19" s="11"/>
      <c r="QHZ19" s="11"/>
      <c r="QIA19" s="11"/>
      <c r="QIB19" s="11"/>
      <c r="QIC19" s="11"/>
      <c r="QID19" s="11"/>
      <c r="QIE19" s="11"/>
      <c r="QIF19" s="11"/>
      <c r="QIG19" s="11"/>
      <c r="QIH19" s="11"/>
      <c r="QII19" s="11"/>
      <c r="QIJ19" s="11"/>
      <c r="QIK19" s="11"/>
      <c r="QIL19" s="11"/>
      <c r="QIM19" s="11"/>
      <c r="QIN19" s="11"/>
      <c r="QIO19" s="11"/>
      <c r="QIP19" s="11"/>
      <c r="QIQ19" s="11"/>
      <c r="QIR19" s="11"/>
      <c r="QIS19" s="11"/>
      <c r="QIT19" s="11"/>
      <c r="QIU19" s="11"/>
      <c r="QIV19" s="11"/>
      <c r="QIW19" s="11"/>
      <c r="QIX19" s="11"/>
      <c r="QIY19" s="11"/>
      <c r="QIZ19" s="11"/>
      <c r="QJA19" s="11"/>
      <c r="QJB19" s="11"/>
      <c r="QJC19" s="11"/>
      <c r="QJD19" s="11"/>
      <c r="QJE19" s="11"/>
      <c r="QJF19" s="11"/>
      <c r="QJG19" s="11"/>
      <c r="QJH19" s="11"/>
      <c r="QJI19" s="11"/>
      <c r="QJJ19" s="11"/>
      <c r="QJK19" s="11"/>
      <c r="QJL19" s="11"/>
      <c r="QJM19" s="11"/>
      <c r="QJN19" s="11"/>
      <c r="QJO19" s="11"/>
      <c r="QJP19" s="11"/>
      <c r="QJQ19" s="11"/>
      <c r="QJR19" s="11"/>
      <c r="QJS19" s="11"/>
      <c r="QJT19" s="11"/>
      <c r="QJU19" s="11"/>
      <c r="QJV19" s="11"/>
      <c r="QJW19" s="11"/>
      <c r="QJX19" s="11"/>
      <c r="QJY19" s="11"/>
      <c r="QJZ19" s="11"/>
      <c r="QKA19" s="11"/>
      <c r="QKB19" s="11"/>
      <c r="QKC19" s="11"/>
      <c r="QKD19" s="11"/>
      <c r="QKE19" s="11"/>
      <c r="QKF19" s="11"/>
      <c r="QKG19" s="11"/>
      <c r="QKH19" s="11"/>
      <c r="QKI19" s="11"/>
      <c r="QKJ19" s="11"/>
      <c r="QKK19" s="11"/>
      <c r="QKL19" s="11"/>
      <c r="QKM19" s="11"/>
      <c r="QKN19" s="11"/>
      <c r="QKO19" s="11"/>
      <c r="QKP19" s="11"/>
      <c r="QKQ19" s="11"/>
      <c r="QKR19" s="11"/>
      <c r="QKS19" s="11"/>
      <c r="QKT19" s="11"/>
      <c r="QKU19" s="11"/>
      <c r="QKV19" s="11"/>
      <c r="QKW19" s="11"/>
      <c r="QKX19" s="11"/>
      <c r="QKY19" s="11"/>
      <c r="QKZ19" s="11"/>
      <c r="QLA19" s="11"/>
      <c r="QLB19" s="11"/>
      <c r="QLC19" s="11"/>
      <c r="QLD19" s="11"/>
      <c r="QLE19" s="11"/>
      <c r="QLF19" s="11"/>
      <c r="QLG19" s="11"/>
      <c r="QLH19" s="11"/>
      <c r="QLI19" s="11"/>
      <c r="QLJ19" s="11"/>
      <c r="QLK19" s="11"/>
      <c r="QLL19" s="11"/>
      <c r="QLM19" s="11"/>
      <c r="QLN19" s="11"/>
      <c r="QLO19" s="11"/>
      <c r="QLP19" s="11"/>
      <c r="QLQ19" s="11"/>
      <c r="QLR19" s="11"/>
      <c r="QLS19" s="11"/>
      <c r="QLT19" s="11"/>
      <c r="QLU19" s="11"/>
      <c r="QLV19" s="11"/>
      <c r="QLW19" s="11"/>
      <c r="QLX19" s="11"/>
      <c r="QLY19" s="11"/>
      <c r="QLZ19" s="11"/>
      <c r="QMA19" s="11"/>
      <c r="QMB19" s="11"/>
      <c r="QMC19" s="11"/>
      <c r="QMD19" s="11"/>
      <c r="QME19" s="11"/>
      <c r="QMF19" s="11"/>
      <c r="QMG19" s="11"/>
      <c r="QMH19" s="11"/>
      <c r="QMI19" s="11"/>
      <c r="QMJ19" s="11"/>
      <c r="QMK19" s="11"/>
      <c r="QML19" s="11"/>
      <c r="QMM19" s="11"/>
      <c r="QMN19" s="11"/>
      <c r="QMO19" s="11"/>
      <c r="QMP19" s="11"/>
      <c r="QMQ19" s="11"/>
      <c r="QMR19" s="11"/>
      <c r="QMS19" s="11"/>
      <c r="QMT19" s="11"/>
      <c r="QMU19" s="11"/>
      <c r="QMV19" s="11"/>
      <c r="QMW19" s="11"/>
      <c r="QMX19" s="11"/>
      <c r="QMY19" s="11"/>
      <c r="QMZ19" s="11"/>
      <c r="QNA19" s="11"/>
      <c r="QNB19" s="11"/>
      <c r="QNC19" s="11"/>
      <c r="QND19" s="11"/>
      <c r="QNE19" s="11"/>
      <c r="QNF19" s="11"/>
      <c r="QNG19" s="11"/>
      <c r="QNH19" s="11"/>
      <c r="QNI19" s="11"/>
      <c r="QNJ19" s="11"/>
      <c r="QNK19" s="11"/>
      <c r="QNL19" s="11"/>
      <c r="QNM19" s="11"/>
      <c r="QNN19" s="11"/>
      <c r="QNO19" s="11"/>
      <c r="QNP19" s="11"/>
      <c r="QNQ19" s="11"/>
      <c r="QNR19" s="11"/>
      <c r="QNS19" s="11"/>
      <c r="QNT19" s="11"/>
      <c r="QNU19" s="11"/>
      <c r="QNV19" s="11"/>
      <c r="QNW19" s="11"/>
      <c r="QNX19" s="11"/>
      <c r="QNY19" s="11"/>
      <c r="QNZ19" s="11"/>
      <c r="QOA19" s="11"/>
      <c r="QOB19" s="11"/>
      <c r="QOC19" s="11"/>
      <c r="QOD19" s="11"/>
      <c r="QOE19" s="11"/>
      <c r="QOF19" s="11"/>
      <c r="QOG19" s="11"/>
      <c r="QOH19" s="11"/>
      <c r="QOI19" s="11"/>
      <c r="QOJ19" s="11"/>
      <c r="QOK19" s="11"/>
      <c r="QOL19" s="11"/>
      <c r="QOM19" s="11"/>
      <c r="QON19" s="11"/>
      <c r="QOO19" s="11"/>
      <c r="QOP19" s="11"/>
      <c r="QOQ19" s="11"/>
      <c r="QOR19" s="11"/>
      <c r="QOS19" s="11"/>
      <c r="QOT19" s="11"/>
      <c r="QOU19" s="11"/>
      <c r="QOV19" s="11"/>
      <c r="QOW19" s="11"/>
      <c r="QOX19" s="11"/>
      <c r="QOY19" s="11"/>
      <c r="QOZ19" s="11"/>
      <c r="QPA19" s="11"/>
      <c r="QPB19" s="11"/>
      <c r="QPC19" s="11"/>
      <c r="QPD19" s="11"/>
      <c r="QPE19" s="11"/>
      <c r="QPF19" s="11"/>
      <c r="QPG19" s="11"/>
      <c r="QPH19" s="11"/>
      <c r="QPI19" s="11"/>
      <c r="QPJ19" s="11"/>
      <c r="QPK19" s="11"/>
      <c r="QPL19" s="11"/>
      <c r="QPM19" s="11"/>
      <c r="QPN19" s="11"/>
      <c r="QPO19" s="11"/>
      <c r="QPP19" s="11"/>
      <c r="QPQ19" s="11"/>
      <c r="QPR19" s="11"/>
      <c r="QPS19" s="11"/>
      <c r="QPT19" s="11"/>
      <c r="QPU19" s="11"/>
      <c r="QPV19" s="11"/>
      <c r="QPW19" s="11"/>
      <c r="QPX19" s="11"/>
      <c r="QPY19" s="11"/>
      <c r="QPZ19" s="11"/>
      <c r="QQA19" s="11"/>
      <c r="QQB19" s="11"/>
      <c r="QQC19" s="11"/>
      <c r="QQD19" s="11"/>
      <c r="QQE19" s="11"/>
      <c r="QQF19" s="11"/>
      <c r="QQG19" s="11"/>
      <c r="QQH19" s="11"/>
      <c r="QQI19" s="11"/>
      <c r="QQJ19" s="11"/>
      <c r="QQK19" s="11"/>
      <c r="QQL19" s="11"/>
      <c r="QQM19" s="11"/>
      <c r="QQN19" s="11"/>
      <c r="QQO19" s="11"/>
      <c r="QQP19" s="11"/>
      <c r="QQQ19" s="11"/>
      <c r="QQR19" s="11"/>
      <c r="QQS19" s="11"/>
      <c r="QQT19" s="11"/>
      <c r="QQU19" s="11"/>
      <c r="QQV19" s="11"/>
      <c r="QQW19" s="11"/>
      <c r="QQX19" s="11"/>
      <c r="QQY19" s="11"/>
      <c r="QQZ19" s="11"/>
      <c r="QRA19" s="11"/>
      <c r="QRB19" s="11"/>
      <c r="QRC19" s="11"/>
      <c r="QRD19" s="11"/>
      <c r="QRE19" s="11"/>
      <c r="QRF19" s="11"/>
      <c r="QRG19" s="11"/>
      <c r="QRH19" s="11"/>
      <c r="QRI19" s="11"/>
      <c r="QRJ19" s="11"/>
      <c r="QRK19" s="11"/>
      <c r="QRL19" s="11"/>
      <c r="QRM19" s="11"/>
      <c r="QRN19" s="11"/>
      <c r="QRO19" s="11"/>
      <c r="QRP19" s="11"/>
      <c r="QRQ19" s="11"/>
      <c r="QRR19" s="11"/>
      <c r="QRS19" s="11"/>
      <c r="QRT19" s="11"/>
      <c r="QRU19" s="11"/>
      <c r="QRV19" s="11"/>
      <c r="QRW19" s="11"/>
      <c r="QRX19" s="11"/>
      <c r="QRY19" s="11"/>
      <c r="QRZ19" s="11"/>
      <c r="QSA19" s="11"/>
      <c r="QSB19" s="11"/>
      <c r="QSC19" s="11"/>
      <c r="QSD19" s="11"/>
      <c r="QSE19" s="11"/>
      <c r="QSF19" s="11"/>
      <c r="QSG19" s="11"/>
      <c r="QSH19" s="11"/>
      <c r="QSI19" s="11"/>
      <c r="QSJ19" s="11"/>
      <c r="QSK19" s="11"/>
      <c r="QSL19" s="11"/>
      <c r="QSM19" s="11"/>
      <c r="QSN19" s="11"/>
      <c r="QSO19" s="11"/>
      <c r="QSP19" s="11"/>
      <c r="QSQ19" s="11"/>
      <c r="QSR19" s="11"/>
      <c r="QSS19" s="11"/>
      <c r="QST19" s="11"/>
      <c r="QSU19" s="11"/>
      <c r="QSV19" s="11"/>
      <c r="QSW19" s="11"/>
      <c r="QSX19" s="11"/>
      <c r="QSY19" s="11"/>
      <c r="QSZ19" s="11"/>
      <c r="QTA19" s="11"/>
      <c r="QTB19" s="11"/>
      <c r="QTC19" s="11"/>
      <c r="QTD19" s="11"/>
      <c r="QTE19" s="11"/>
      <c r="QTF19" s="11"/>
      <c r="QTG19" s="11"/>
      <c r="QTH19" s="11"/>
      <c r="QTI19" s="11"/>
      <c r="QTJ19" s="11"/>
      <c r="QTK19" s="11"/>
      <c r="QTL19" s="11"/>
      <c r="QTM19" s="11"/>
      <c r="QTN19" s="11"/>
      <c r="QTO19" s="11"/>
      <c r="QTP19" s="11"/>
      <c r="QTQ19" s="11"/>
      <c r="QTR19" s="11"/>
      <c r="QTS19" s="11"/>
      <c r="QTT19" s="11"/>
      <c r="QTU19" s="11"/>
      <c r="QTV19" s="11"/>
      <c r="QTW19" s="11"/>
      <c r="QTX19" s="11"/>
      <c r="QTY19" s="11"/>
      <c r="QTZ19" s="11"/>
      <c r="QUA19" s="11"/>
      <c r="QUB19" s="11"/>
      <c r="QUC19" s="11"/>
      <c r="QUD19" s="11"/>
      <c r="QUE19" s="11"/>
      <c r="QUF19" s="11"/>
      <c r="QUG19" s="11"/>
      <c r="QUH19" s="11"/>
      <c r="QUI19" s="11"/>
      <c r="QUJ19" s="11"/>
      <c r="QUK19" s="11"/>
      <c r="QUL19" s="11"/>
      <c r="QUM19" s="11"/>
      <c r="QUN19" s="11"/>
      <c r="QUO19" s="11"/>
      <c r="QUP19" s="11"/>
      <c r="QUQ19" s="11"/>
      <c r="QUR19" s="11"/>
      <c r="QUS19" s="11"/>
      <c r="QUT19" s="11"/>
      <c r="QUU19" s="11"/>
      <c r="QUV19" s="11"/>
      <c r="QUW19" s="11"/>
      <c r="QUX19" s="11"/>
      <c r="QUY19" s="11"/>
      <c r="QUZ19" s="11"/>
      <c r="QVA19" s="11"/>
      <c r="QVB19" s="11"/>
      <c r="QVC19" s="11"/>
      <c r="QVD19" s="11"/>
      <c r="QVE19" s="11"/>
      <c r="QVF19" s="11"/>
      <c r="QVG19" s="11"/>
      <c r="QVH19" s="11"/>
      <c r="QVI19" s="11"/>
      <c r="QVJ19" s="11"/>
      <c r="QVK19" s="11"/>
      <c r="QVL19" s="11"/>
      <c r="QVM19" s="11"/>
      <c r="QVN19" s="11"/>
      <c r="QVO19" s="11"/>
      <c r="QVP19" s="11"/>
      <c r="QVQ19" s="11"/>
      <c r="QVR19" s="11"/>
      <c r="QVS19" s="11"/>
      <c r="QVT19" s="11"/>
      <c r="QVU19" s="11"/>
      <c r="QVV19" s="11"/>
      <c r="QVW19" s="11"/>
      <c r="QVX19" s="11"/>
      <c r="QVY19" s="11"/>
      <c r="QVZ19" s="11"/>
      <c r="QWA19" s="11"/>
      <c r="QWB19" s="11"/>
      <c r="QWC19" s="11"/>
      <c r="QWD19" s="11"/>
      <c r="QWE19" s="11"/>
      <c r="QWF19" s="11"/>
      <c r="QWG19" s="11"/>
      <c r="QWH19" s="11"/>
      <c r="QWI19" s="11"/>
      <c r="QWJ19" s="11"/>
      <c r="QWK19" s="11"/>
      <c r="QWL19" s="11"/>
      <c r="QWM19" s="11"/>
      <c r="QWN19" s="11"/>
      <c r="QWO19" s="11"/>
      <c r="QWP19" s="11"/>
      <c r="QWQ19" s="11"/>
      <c r="QWR19" s="11"/>
      <c r="QWS19" s="11"/>
      <c r="QWT19" s="11"/>
      <c r="QWU19" s="11"/>
      <c r="QWV19" s="11"/>
      <c r="QWW19" s="11"/>
      <c r="QWX19" s="11"/>
      <c r="QWY19" s="11"/>
      <c r="QWZ19" s="11"/>
      <c r="QXA19" s="11"/>
      <c r="QXB19" s="11"/>
      <c r="QXC19" s="11"/>
      <c r="QXD19" s="11"/>
      <c r="QXE19" s="11"/>
      <c r="QXF19" s="11"/>
      <c r="QXG19" s="11"/>
      <c r="QXH19" s="11"/>
      <c r="QXI19" s="11"/>
      <c r="QXJ19" s="11"/>
      <c r="QXK19" s="11"/>
      <c r="QXL19" s="11"/>
      <c r="QXM19" s="11"/>
      <c r="QXN19" s="11"/>
      <c r="QXO19" s="11"/>
      <c r="QXP19" s="11"/>
      <c r="QXQ19" s="11"/>
      <c r="QXR19" s="11"/>
      <c r="QXS19" s="11"/>
      <c r="QXT19" s="11"/>
      <c r="QXU19" s="11"/>
      <c r="QXV19" s="11"/>
      <c r="QXW19" s="11"/>
      <c r="QXX19" s="11"/>
      <c r="QXY19" s="11"/>
      <c r="QXZ19" s="11"/>
      <c r="QYA19" s="11"/>
      <c r="QYB19" s="11"/>
      <c r="QYC19" s="11"/>
      <c r="QYD19" s="11"/>
      <c r="QYE19" s="11"/>
      <c r="QYF19" s="11"/>
      <c r="QYG19" s="11"/>
      <c r="QYH19" s="11"/>
      <c r="QYI19" s="11"/>
      <c r="QYJ19" s="11"/>
      <c r="QYK19" s="11"/>
      <c r="QYL19" s="11"/>
      <c r="QYM19" s="11"/>
      <c r="QYN19" s="11"/>
      <c r="QYO19" s="11"/>
      <c r="QYP19" s="11"/>
      <c r="QYQ19" s="11"/>
      <c r="QYR19" s="11"/>
      <c r="QYS19" s="11"/>
      <c r="QYT19" s="11"/>
      <c r="QYU19" s="11"/>
      <c r="QYV19" s="11"/>
      <c r="QYW19" s="11"/>
      <c r="QYX19" s="11"/>
      <c r="QYY19" s="11"/>
      <c r="QYZ19" s="11"/>
      <c r="QZA19" s="11"/>
      <c r="QZB19" s="11"/>
      <c r="QZC19" s="11"/>
      <c r="QZD19" s="11"/>
      <c r="QZE19" s="11"/>
      <c r="QZF19" s="11"/>
      <c r="QZG19" s="11"/>
      <c r="QZH19" s="11"/>
      <c r="QZI19" s="11"/>
      <c r="QZJ19" s="11"/>
      <c r="QZK19" s="11"/>
      <c r="QZL19" s="11"/>
      <c r="QZM19" s="11"/>
      <c r="QZN19" s="11"/>
      <c r="QZO19" s="11"/>
      <c r="QZP19" s="11"/>
      <c r="QZQ19" s="11"/>
      <c r="QZR19" s="11"/>
      <c r="QZS19" s="11"/>
      <c r="QZT19" s="11"/>
      <c r="QZU19" s="11"/>
      <c r="QZV19" s="11"/>
      <c r="QZW19" s="11"/>
      <c r="QZX19" s="11"/>
      <c r="QZY19" s="11"/>
      <c r="QZZ19" s="11"/>
      <c r="RAA19" s="11"/>
      <c r="RAB19" s="11"/>
      <c r="RAC19" s="11"/>
      <c r="RAD19" s="11"/>
      <c r="RAE19" s="11"/>
      <c r="RAF19" s="11"/>
      <c r="RAG19" s="11"/>
      <c r="RAH19" s="11"/>
      <c r="RAI19" s="11"/>
      <c r="RAJ19" s="11"/>
      <c r="RAK19" s="11"/>
      <c r="RAL19" s="11"/>
      <c r="RAM19" s="11"/>
      <c r="RAN19" s="11"/>
      <c r="RAO19" s="11"/>
      <c r="RAP19" s="11"/>
      <c r="RAQ19" s="11"/>
      <c r="RAR19" s="11"/>
      <c r="RAS19" s="11"/>
      <c r="RAT19" s="11"/>
      <c r="RAU19" s="11"/>
      <c r="RAV19" s="11"/>
      <c r="RAW19" s="11"/>
      <c r="RAX19" s="11"/>
      <c r="RAY19" s="11"/>
      <c r="RAZ19" s="11"/>
      <c r="RBA19" s="11"/>
      <c r="RBB19" s="11"/>
      <c r="RBC19" s="11"/>
      <c r="RBD19" s="11"/>
      <c r="RBE19" s="11"/>
      <c r="RBF19" s="11"/>
      <c r="RBG19" s="11"/>
      <c r="RBH19" s="11"/>
      <c r="RBI19" s="11"/>
      <c r="RBJ19" s="11"/>
      <c r="RBK19" s="11"/>
      <c r="RBL19" s="11"/>
      <c r="RBM19" s="11"/>
      <c r="RBN19" s="11"/>
      <c r="RBO19" s="11"/>
      <c r="RBP19" s="11"/>
      <c r="RBQ19" s="11"/>
      <c r="RBR19" s="11"/>
      <c r="RBS19" s="11"/>
      <c r="RBT19" s="11"/>
      <c r="RBU19" s="11"/>
      <c r="RBV19" s="11"/>
      <c r="RBW19" s="11"/>
      <c r="RBX19" s="11"/>
      <c r="RBY19" s="11"/>
      <c r="RBZ19" s="11"/>
      <c r="RCA19" s="11"/>
      <c r="RCB19" s="11"/>
      <c r="RCC19" s="11"/>
      <c r="RCD19" s="11"/>
      <c r="RCE19" s="11"/>
      <c r="RCF19" s="11"/>
      <c r="RCG19" s="11"/>
      <c r="RCH19" s="11"/>
      <c r="RCI19" s="11"/>
      <c r="RCJ19" s="11"/>
      <c r="RCK19" s="11"/>
      <c r="RCL19" s="11"/>
      <c r="RCM19" s="11"/>
      <c r="RCN19" s="11"/>
      <c r="RCO19" s="11"/>
      <c r="RCP19" s="11"/>
      <c r="RCQ19" s="11"/>
      <c r="RCR19" s="11"/>
      <c r="RCS19" s="11"/>
      <c r="RCT19" s="11"/>
      <c r="RCU19" s="11"/>
      <c r="RCV19" s="11"/>
      <c r="RCW19" s="11"/>
      <c r="RCX19" s="11"/>
      <c r="RCY19" s="11"/>
      <c r="RCZ19" s="11"/>
      <c r="RDA19" s="11"/>
      <c r="RDB19" s="11"/>
      <c r="RDC19" s="11"/>
      <c r="RDD19" s="11"/>
      <c r="RDE19" s="11"/>
      <c r="RDF19" s="11"/>
      <c r="RDG19" s="11"/>
      <c r="RDH19" s="11"/>
      <c r="RDI19" s="11"/>
      <c r="RDJ19" s="11"/>
      <c r="RDK19" s="11"/>
      <c r="RDL19" s="11"/>
      <c r="RDM19" s="11"/>
      <c r="RDN19" s="11"/>
      <c r="RDO19" s="11"/>
      <c r="RDP19" s="11"/>
      <c r="RDQ19" s="11"/>
      <c r="RDR19" s="11"/>
      <c r="RDS19" s="11"/>
      <c r="RDT19" s="11"/>
      <c r="RDU19" s="11"/>
      <c r="RDV19" s="11"/>
      <c r="RDW19" s="11"/>
      <c r="RDX19" s="11"/>
      <c r="RDY19" s="11"/>
      <c r="RDZ19" s="11"/>
      <c r="REA19" s="11"/>
      <c r="REB19" s="11"/>
      <c r="REC19" s="11"/>
      <c r="RED19" s="11"/>
      <c r="REE19" s="11"/>
      <c r="REF19" s="11"/>
      <c r="REG19" s="11"/>
      <c r="REH19" s="11"/>
      <c r="REI19" s="11"/>
      <c r="REJ19" s="11"/>
      <c r="REK19" s="11"/>
      <c r="REL19" s="11"/>
      <c r="REM19" s="11"/>
      <c r="REN19" s="11"/>
      <c r="REO19" s="11"/>
      <c r="REP19" s="11"/>
      <c r="REQ19" s="11"/>
      <c r="RER19" s="11"/>
      <c r="RES19" s="11"/>
      <c r="RET19" s="11"/>
      <c r="REU19" s="11"/>
      <c r="REV19" s="11"/>
      <c r="REW19" s="11"/>
      <c r="REX19" s="11"/>
      <c r="REY19" s="11"/>
      <c r="REZ19" s="11"/>
      <c r="RFA19" s="11"/>
      <c r="RFB19" s="11"/>
      <c r="RFC19" s="11"/>
      <c r="RFD19" s="11"/>
      <c r="RFE19" s="11"/>
      <c r="RFF19" s="11"/>
      <c r="RFG19" s="11"/>
      <c r="RFH19" s="11"/>
      <c r="RFI19" s="11"/>
      <c r="RFJ19" s="11"/>
      <c r="RFK19" s="11"/>
      <c r="RFL19" s="11"/>
      <c r="RFM19" s="11"/>
      <c r="RFN19" s="11"/>
      <c r="RFO19" s="11"/>
      <c r="RFP19" s="11"/>
      <c r="RFQ19" s="11"/>
      <c r="RFR19" s="11"/>
      <c r="RFS19" s="11"/>
      <c r="RFT19" s="11"/>
      <c r="RFU19" s="11"/>
      <c r="RFV19" s="11"/>
      <c r="RFW19" s="11"/>
      <c r="RFX19" s="11"/>
      <c r="RFY19" s="11"/>
      <c r="RFZ19" s="11"/>
      <c r="RGA19" s="11"/>
      <c r="RGB19" s="11"/>
      <c r="RGC19" s="11"/>
      <c r="RGD19" s="11"/>
      <c r="RGE19" s="11"/>
      <c r="RGF19" s="11"/>
      <c r="RGG19" s="11"/>
      <c r="RGH19" s="11"/>
      <c r="RGI19" s="11"/>
      <c r="RGJ19" s="11"/>
      <c r="RGK19" s="11"/>
      <c r="RGL19" s="11"/>
      <c r="RGM19" s="11"/>
      <c r="RGN19" s="11"/>
      <c r="RGO19" s="11"/>
      <c r="RGP19" s="11"/>
      <c r="RGQ19" s="11"/>
      <c r="RGR19" s="11"/>
      <c r="RGS19" s="11"/>
      <c r="RGT19" s="11"/>
      <c r="RGU19" s="11"/>
      <c r="RGV19" s="11"/>
      <c r="RGW19" s="11"/>
      <c r="RGX19" s="11"/>
      <c r="RGY19" s="11"/>
      <c r="RGZ19" s="11"/>
      <c r="RHA19" s="11"/>
      <c r="RHB19" s="11"/>
      <c r="RHC19" s="11"/>
      <c r="RHD19" s="11"/>
      <c r="RHE19" s="11"/>
      <c r="RHF19" s="11"/>
      <c r="RHG19" s="11"/>
      <c r="RHH19" s="11"/>
      <c r="RHI19" s="11"/>
      <c r="RHJ19" s="11"/>
      <c r="RHK19" s="11"/>
      <c r="RHL19" s="11"/>
      <c r="RHM19" s="11"/>
      <c r="RHN19" s="11"/>
      <c r="RHO19" s="11"/>
      <c r="RHP19" s="11"/>
      <c r="RHQ19" s="11"/>
      <c r="RHR19" s="11"/>
      <c r="RHS19" s="11"/>
      <c r="RHT19" s="11"/>
      <c r="RHU19" s="11"/>
      <c r="RHV19" s="11"/>
      <c r="RHW19" s="11"/>
      <c r="RHX19" s="11"/>
      <c r="RHY19" s="11"/>
      <c r="RHZ19" s="11"/>
      <c r="RIA19" s="11"/>
      <c r="RIB19" s="11"/>
      <c r="RIC19" s="11"/>
      <c r="RID19" s="11"/>
      <c r="RIE19" s="11"/>
      <c r="RIF19" s="11"/>
      <c r="RIG19" s="11"/>
      <c r="RIH19" s="11"/>
      <c r="RII19" s="11"/>
      <c r="RIJ19" s="11"/>
      <c r="RIK19" s="11"/>
      <c r="RIL19" s="11"/>
      <c r="RIM19" s="11"/>
      <c r="RIN19" s="11"/>
      <c r="RIO19" s="11"/>
      <c r="RIP19" s="11"/>
      <c r="RIQ19" s="11"/>
      <c r="RIR19" s="11"/>
      <c r="RIS19" s="11"/>
      <c r="RIT19" s="11"/>
      <c r="RIU19" s="11"/>
      <c r="RIV19" s="11"/>
      <c r="RIW19" s="11"/>
      <c r="RIX19" s="11"/>
      <c r="RIY19" s="11"/>
      <c r="RIZ19" s="11"/>
      <c r="RJA19" s="11"/>
      <c r="RJB19" s="11"/>
      <c r="RJC19" s="11"/>
      <c r="RJD19" s="11"/>
      <c r="RJE19" s="11"/>
      <c r="RJF19" s="11"/>
      <c r="RJG19" s="11"/>
      <c r="RJH19" s="11"/>
      <c r="RJI19" s="11"/>
      <c r="RJJ19" s="11"/>
      <c r="RJK19" s="11"/>
      <c r="RJL19" s="11"/>
      <c r="RJM19" s="11"/>
      <c r="RJN19" s="11"/>
      <c r="RJO19" s="11"/>
      <c r="RJP19" s="11"/>
      <c r="RJQ19" s="11"/>
      <c r="RJR19" s="11"/>
      <c r="RJS19" s="11"/>
      <c r="RJT19" s="11"/>
      <c r="RJU19" s="11"/>
      <c r="RJV19" s="11"/>
      <c r="RJW19" s="11"/>
      <c r="RJX19" s="11"/>
      <c r="RJY19" s="11"/>
      <c r="RJZ19" s="11"/>
      <c r="RKA19" s="11"/>
      <c r="RKB19" s="11"/>
      <c r="RKC19" s="11"/>
      <c r="RKD19" s="11"/>
      <c r="RKE19" s="11"/>
      <c r="RKF19" s="11"/>
      <c r="RKG19" s="11"/>
      <c r="RKH19" s="11"/>
      <c r="RKI19" s="11"/>
      <c r="RKJ19" s="11"/>
      <c r="RKK19" s="11"/>
      <c r="RKL19" s="11"/>
      <c r="RKM19" s="11"/>
      <c r="RKN19" s="11"/>
      <c r="RKO19" s="11"/>
      <c r="RKP19" s="11"/>
      <c r="RKQ19" s="11"/>
      <c r="RKR19" s="11"/>
      <c r="RKS19" s="11"/>
      <c r="RKT19" s="11"/>
      <c r="RKU19" s="11"/>
      <c r="RKV19" s="11"/>
      <c r="RKW19" s="11"/>
      <c r="RKX19" s="11"/>
      <c r="RKY19" s="11"/>
      <c r="RKZ19" s="11"/>
      <c r="RLA19" s="11"/>
      <c r="RLB19" s="11"/>
      <c r="RLC19" s="11"/>
      <c r="RLD19" s="11"/>
      <c r="RLE19" s="11"/>
      <c r="RLF19" s="11"/>
      <c r="RLG19" s="11"/>
      <c r="RLH19" s="11"/>
      <c r="RLI19" s="11"/>
      <c r="RLJ19" s="11"/>
      <c r="RLK19" s="11"/>
      <c r="RLL19" s="11"/>
      <c r="RLM19" s="11"/>
      <c r="RLN19" s="11"/>
      <c r="RLO19" s="11"/>
      <c r="RLP19" s="11"/>
      <c r="RLQ19" s="11"/>
      <c r="RLR19" s="11"/>
      <c r="RLS19" s="11"/>
      <c r="RLT19" s="11"/>
      <c r="RLU19" s="11"/>
      <c r="RLV19" s="11"/>
      <c r="RLW19" s="11"/>
      <c r="RLX19" s="11"/>
      <c r="RLY19" s="11"/>
      <c r="RLZ19" s="11"/>
      <c r="RMA19" s="11"/>
      <c r="RMB19" s="11"/>
      <c r="RMC19" s="11"/>
      <c r="RMD19" s="11"/>
      <c r="RME19" s="11"/>
      <c r="RMF19" s="11"/>
      <c r="RMG19" s="11"/>
      <c r="RMH19" s="11"/>
      <c r="RMI19" s="11"/>
      <c r="RMJ19" s="11"/>
      <c r="RMK19" s="11"/>
      <c r="RML19" s="11"/>
      <c r="RMM19" s="11"/>
      <c r="RMN19" s="11"/>
      <c r="RMO19" s="11"/>
      <c r="RMP19" s="11"/>
      <c r="RMQ19" s="11"/>
      <c r="RMR19" s="11"/>
      <c r="RMS19" s="11"/>
      <c r="RMT19" s="11"/>
      <c r="RMU19" s="11"/>
      <c r="RMV19" s="11"/>
      <c r="RMW19" s="11"/>
      <c r="RMX19" s="11"/>
      <c r="RMY19" s="11"/>
      <c r="RMZ19" s="11"/>
      <c r="RNA19" s="11"/>
      <c r="RNB19" s="11"/>
      <c r="RNC19" s="11"/>
      <c r="RND19" s="11"/>
      <c r="RNE19" s="11"/>
      <c r="RNF19" s="11"/>
      <c r="RNG19" s="11"/>
      <c r="RNH19" s="11"/>
      <c r="RNI19" s="11"/>
      <c r="RNJ19" s="11"/>
      <c r="RNK19" s="11"/>
      <c r="RNL19" s="11"/>
      <c r="RNM19" s="11"/>
      <c r="RNN19" s="11"/>
      <c r="RNO19" s="11"/>
      <c r="RNP19" s="11"/>
      <c r="RNQ19" s="11"/>
      <c r="RNR19" s="11"/>
      <c r="RNS19" s="11"/>
      <c r="RNT19" s="11"/>
      <c r="RNU19" s="11"/>
      <c r="RNV19" s="11"/>
      <c r="RNW19" s="11"/>
      <c r="RNX19" s="11"/>
      <c r="RNY19" s="11"/>
      <c r="RNZ19" s="11"/>
      <c r="ROA19" s="11"/>
      <c r="ROB19" s="11"/>
      <c r="ROC19" s="11"/>
      <c r="ROD19" s="11"/>
      <c r="ROE19" s="11"/>
      <c r="ROF19" s="11"/>
      <c r="ROG19" s="11"/>
      <c r="ROH19" s="11"/>
      <c r="ROI19" s="11"/>
      <c r="ROJ19" s="11"/>
      <c r="ROK19" s="11"/>
      <c r="ROL19" s="11"/>
      <c r="ROM19" s="11"/>
      <c r="RON19" s="11"/>
      <c r="ROO19" s="11"/>
      <c r="ROP19" s="11"/>
      <c r="ROQ19" s="11"/>
      <c r="ROR19" s="11"/>
      <c r="ROS19" s="11"/>
      <c r="ROT19" s="11"/>
      <c r="ROU19" s="11"/>
      <c r="ROV19" s="11"/>
      <c r="ROW19" s="11"/>
      <c r="ROX19" s="11"/>
      <c r="ROY19" s="11"/>
      <c r="ROZ19" s="11"/>
      <c r="RPA19" s="11"/>
      <c r="RPB19" s="11"/>
      <c r="RPC19" s="11"/>
      <c r="RPD19" s="11"/>
      <c r="RPE19" s="11"/>
      <c r="RPF19" s="11"/>
      <c r="RPG19" s="11"/>
      <c r="RPH19" s="11"/>
      <c r="RPI19" s="11"/>
      <c r="RPJ19" s="11"/>
      <c r="RPK19" s="11"/>
      <c r="RPL19" s="11"/>
      <c r="RPM19" s="11"/>
      <c r="RPN19" s="11"/>
      <c r="RPO19" s="11"/>
      <c r="RPP19" s="11"/>
      <c r="RPQ19" s="11"/>
      <c r="RPR19" s="11"/>
      <c r="RPS19" s="11"/>
      <c r="RPT19" s="11"/>
      <c r="RPU19" s="11"/>
      <c r="RPV19" s="11"/>
      <c r="RPW19" s="11"/>
      <c r="RPX19" s="11"/>
      <c r="RPY19" s="11"/>
      <c r="RPZ19" s="11"/>
      <c r="RQA19" s="11"/>
      <c r="RQB19" s="11"/>
      <c r="RQC19" s="11"/>
      <c r="RQD19" s="11"/>
      <c r="RQE19" s="11"/>
      <c r="RQF19" s="11"/>
      <c r="RQG19" s="11"/>
      <c r="RQH19" s="11"/>
      <c r="RQI19" s="11"/>
      <c r="RQJ19" s="11"/>
      <c r="RQK19" s="11"/>
      <c r="RQL19" s="11"/>
      <c r="RQM19" s="11"/>
      <c r="RQN19" s="11"/>
      <c r="RQO19" s="11"/>
      <c r="RQP19" s="11"/>
      <c r="RQQ19" s="11"/>
      <c r="RQR19" s="11"/>
      <c r="RQS19" s="11"/>
      <c r="RQT19" s="11"/>
      <c r="RQU19" s="11"/>
      <c r="RQV19" s="11"/>
      <c r="RQW19" s="11"/>
      <c r="RQX19" s="11"/>
      <c r="RQY19" s="11"/>
      <c r="RQZ19" s="11"/>
      <c r="RRA19" s="11"/>
      <c r="RRB19" s="11"/>
      <c r="RRC19" s="11"/>
      <c r="RRD19" s="11"/>
      <c r="RRE19" s="11"/>
      <c r="RRF19" s="11"/>
      <c r="RRG19" s="11"/>
      <c r="RRH19" s="11"/>
      <c r="RRI19" s="11"/>
      <c r="RRJ19" s="11"/>
      <c r="RRK19" s="11"/>
      <c r="RRL19" s="11"/>
      <c r="RRM19" s="11"/>
      <c r="RRN19" s="11"/>
      <c r="RRO19" s="11"/>
      <c r="RRP19" s="11"/>
      <c r="RRQ19" s="11"/>
      <c r="RRR19" s="11"/>
      <c r="RRS19" s="11"/>
      <c r="RRT19" s="11"/>
      <c r="RRU19" s="11"/>
      <c r="RRV19" s="11"/>
      <c r="RRW19" s="11"/>
      <c r="RRX19" s="11"/>
      <c r="RRY19" s="11"/>
      <c r="RRZ19" s="11"/>
      <c r="RSA19" s="11"/>
      <c r="RSB19" s="11"/>
      <c r="RSC19" s="11"/>
      <c r="RSD19" s="11"/>
      <c r="RSE19" s="11"/>
      <c r="RSF19" s="11"/>
      <c r="RSG19" s="11"/>
      <c r="RSH19" s="11"/>
      <c r="RSI19" s="11"/>
      <c r="RSJ19" s="11"/>
      <c r="RSK19" s="11"/>
      <c r="RSL19" s="11"/>
      <c r="RSM19" s="11"/>
      <c r="RSN19" s="11"/>
      <c r="RSO19" s="11"/>
      <c r="RSP19" s="11"/>
      <c r="RSQ19" s="11"/>
      <c r="RSR19" s="11"/>
      <c r="RSS19" s="11"/>
      <c r="RST19" s="11"/>
      <c r="RSU19" s="11"/>
      <c r="RSV19" s="11"/>
      <c r="RSW19" s="11"/>
      <c r="RSX19" s="11"/>
      <c r="RSY19" s="11"/>
      <c r="RSZ19" s="11"/>
      <c r="RTA19" s="11"/>
      <c r="RTB19" s="11"/>
      <c r="RTC19" s="11"/>
      <c r="RTD19" s="11"/>
      <c r="RTE19" s="11"/>
      <c r="RTF19" s="11"/>
      <c r="RTG19" s="11"/>
      <c r="RTH19" s="11"/>
      <c r="RTI19" s="11"/>
      <c r="RTJ19" s="11"/>
      <c r="RTK19" s="11"/>
      <c r="RTL19" s="11"/>
      <c r="RTM19" s="11"/>
      <c r="RTN19" s="11"/>
      <c r="RTO19" s="11"/>
      <c r="RTP19" s="11"/>
      <c r="RTQ19" s="11"/>
      <c r="RTR19" s="11"/>
      <c r="RTS19" s="11"/>
      <c r="RTT19" s="11"/>
      <c r="RTU19" s="11"/>
      <c r="RTV19" s="11"/>
      <c r="RTW19" s="11"/>
      <c r="RTX19" s="11"/>
      <c r="RTY19" s="11"/>
      <c r="RTZ19" s="11"/>
      <c r="RUA19" s="11"/>
      <c r="RUB19" s="11"/>
      <c r="RUC19" s="11"/>
      <c r="RUD19" s="11"/>
      <c r="RUE19" s="11"/>
      <c r="RUF19" s="11"/>
      <c r="RUG19" s="11"/>
      <c r="RUH19" s="11"/>
      <c r="RUI19" s="11"/>
      <c r="RUJ19" s="11"/>
      <c r="RUK19" s="11"/>
      <c r="RUL19" s="11"/>
      <c r="RUM19" s="11"/>
      <c r="RUN19" s="11"/>
      <c r="RUO19" s="11"/>
      <c r="RUP19" s="11"/>
      <c r="RUQ19" s="11"/>
      <c r="RUR19" s="11"/>
      <c r="RUS19" s="11"/>
      <c r="RUT19" s="11"/>
      <c r="RUU19" s="11"/>
      <c r="RUV19" s="11"/>
      <c r="RUW19" s="11"/>
      <c r="RUX19" s="11"/>
      <c r="RUY19" s="11"/>
      <c r="RUZ19" s="11"/>
      <c r="RVA19" s="11"/>
      <c r="RVB19" s="11"/>
      <c r="RVC19" s="11"/>
      <c r="RVD19" s="11"/>
      <c r="RVE19" s="11"/>
      <c r="RVF19" s="11"/>
      <c r="RVG19" s="11"/>
      <c r="RVH19" s="11"/>
      <c r="RVI19" s="11"/>
      <c r="RVJ19" s="11"/>
      <c r="RVK19" s="11"/>
      <c r="RVL19" s="11"/>
      <c r="RVM19" s="11"/>
      <c r="RVN19" s="11"/>
      <c r="RVO19" s="11"/>
      <c r="RVP19" s="11"/>
      <c r="RVQ19" s="11"/>
      <c r="RVR19" s="11"/>
      <c r="RVS19" s="11"/>
      <c r="RVT19" s="11"/>
      <c r="RVU19" s="11"/>
      <c r="RVV19" s="11"/>
      <c r="RVW19" s="11"/>
      <c r="RVX19" s="11"/>
      <c r="RVY19" s="11"/>
      <c r="RVZ19" s="11"/>
      <c r="RWA19" s="11"/>
      <c r="RWB19" s="11"/>
      <c r="RWC19" s="11"/>
      <c r="RWD19" s="11"/>
      <c r="RWE19" s="11"/>
      <c r="RWF19" s="11"/>
      <c r="RWG19" s="11"/>
      <c r="RWH19" s="11"/>
      <c r="RWI19" s="11"/>
      <c r="RWJ19" s="11"/>
      <c r="RWK19" s="11"/>
      <c r="RWL19" s="11"/>
      <c r="RWM19" s="11"/>
      <c r="RWN19" s="11"/>
      <c r="RWO19" s="11"/>
      <c r="RWP19" s="11"/>
      <c r="RWQ19" s="11"/>
      <c r="RWR19" s="11"/>
      <c r="RWS19" s="11"/>
      <c r="RWT19" s="11"/>
      <c r="RWU19" s="11"/>
      <c r="RWV19" s="11"/>
      <c r="RWW19" s="11"/>
      <c r="RWX19" s="11"/>
      <c r="RWY19" s="11"/>
      <c r="RWZ19" s="11"/>
      <c r="RXA19" s="11"/>
      <c r="RXB19" s="11"/>
      <c r="RXC19" s="11"/>
      <c r="RXD19" s="11"/>
      <c r="RXE19" s="11"/>
      <c r="RXF19" s="11"/>
      <c r="RXG19" s="11"/>
      <c r="RXH19" s="11"/>
      <c r="RXI19" s="11"/>
      <c r="RXJ19" s="11"/>
      <c r="RXK19" s="11"/>
      <c r="RXL19" s="11"/>
      <c r="RXM19" s="11"/>
      <c r="RXN19" s="11"/>
      <c r="RXO19" s="11"/>
      <c r="RXP19" s="11"/>
      <c r="RXQ19" s="11"/>
      <c r="RXR19" s="11"/>
      <c r="RXS19" s="11"/>
      <c r="RXT19" s="11"/>
      <c r="RXU19" s="11"/>
      <c r="RXV19" s="11"/>
      <c r="RXW19" s="11"/>
      <c r="RXX19" s="11"/>
      <c r="RXY19" s="11"/>
      <c r="RXZ19" s="11"/>
      <c r="RYA19" s="11"/>
      <c r="RYB19" s="11"/>
      <c r="RYC19" s="11"/>
      <c r="RYD19" s="11"/>
      <c r="RYE19" s="11"/>
      <c r="RYF19" s="11"/>
      <c r="RYG19" s="11"/>
      <c r="RYH19" s="11"/>
      <c r="RYI19" s="11"/>
      <c r="RYJ19" s="11"/>
      <c r="RYK19" s="11"/>
      <c r="RYL19" s="11"/>
      <c r="RYM19" s="11"/>
      <c r="RYN19" s="11"/>
      <c r="RYO19" s="11"/>
      <c r="RYP19" s="11"/>
      <c r="RYQ19" s="11"/>
      <c r="RYR19" s="11"/>
      <c r="RYS19" s="11"/>
      <c r="RYT19" s="11"/>
      <c r="RYU19" s="11"/>
      <c r="RYV19" s="11"/>
      <c r="RYW19" s="11"/>
      <c r="RYX19" s="11"/>
      <c r="RYY19" s="11"/>
      <c r="RYZ19" s="11"/>
      <c r="RZA19" s="11"/>
      <c r="RZB19" s="11"/>
      <c r="RZC19" s="11"/>
      <c r="RZD19" s="11"/>
      <c r="RZE19" s="11"/>
      <c r="RZF19" s="11"/>
      <c r="RZG19" s="11"/>
      <c r="RZH19" s="11"/>
      <c r="RZI19" s="11"/>
      <c r="RZJ19" s="11"/>
      <c r="RZK19" s="11"/>
      <c r="RZL19" s="11"/>
      <c r="RZM19" s="11"/>
      <c r="RZN19" s="11"/>
      <c r="RZO19" s="11"/>
      <c r="RZP19" s="11"/>
      <c r="RZQ19" s="11"/>
      <c r="RZR19" s="11"/>
      <c r="RZS19" s="11"/>
      <c r="RZT19" s="11"/>
      <c r="RZU19" s="11"/>
      <c r="RZV19" s="11"/>
      <c r="RZW19" s="11"/>
      <c r="RZX19" s="11"/>
      <c r="RZY19" s="11"/>
      <c r="RZZ19" s="11"/>
      <c r="SAA19" s="11"/>
      <c r="SAB19" s="11"/>
      <c r="SAC19" s="11"/>
      <c r="SAD19" s="11"/>
      <c r="SAE19" s="11"/>
      <c r="SAF19" s="11"/>
      <c r="SAG19" s="11"/>
      <c r="SAH19" s="11"/>
      <c r="SAI19" s="11"/>
      <c r="SAJ19" s="11"/>
      <c r="SAK19" s="11"/>
      <c r="SAL19" s="11"/>
      <c r="SAM19" s="11"/>
      <c r="SAN19" s="11"/>
      <c r="SAO19" s="11"/>
      <c r="SAP19" s="11"/>
      <c r="SAQ19" s="11"/>
      <c r="SAR19" s="11"/>
      <c r="SAS19" s="11"/>
      <c r="SAT19" s="11"/>
      <c r="SAU19" s="11"/>
      <c r="SAV19" s="11"/>
      <c r="SAW19" s="11"/>
      <c r="SAX19" s="11"/>
      <c r="SAY19" s="11"/>
      <c r="SAZ19" s="11"/>
      <c r="SBA19" s="11"/>
      <c r="SBB19" s="11"/>
      <c r="SBC19" s="11"/>
      <c r="SBD19" s="11"/>
      <c r="SBE19" s="11"/>
      <c r="SBF19" s="11"/>
      <c r="SBG19" s="11"/>
      <c r="SBH19" s="11"/>
      <c r="SBI19" s="11"/>
      <c r="SBJ19" s="11"/>
      <c r="SBK19" s="11"/>
      <c r="SBL19" s="11"/>
      <c r="SBM19" s="11"/>
      <c r="SBN19" s="11"/>
      <c r="SBO19" s="11"/>
      <c r="SBP19" s="11"/>
      <c r="SBQ19" s="11"/>
      <c r="SBR19" s="11"/>
      <c r="SBS19" s="11"/>
      <c r="SBT19" s="11"/>
      <c r="SBU19" s="11"/>
      <c r="SBV19" s="11"/>
      <c r="SBW19" s="11"/>
      <c r="SBX19" s="11"/>
      <c r="SBY19" s="11"/>
      <c r="SBZ19" s="11"/>
      <c r="SCA19" s="11"/>
      <c r="SCB19" s="11"/>
      <c r="SCC19" s="11"/>
      <c r="SCD19" s="11"/>
      <c r="SCE19" s="11"/>
      <c r="SCF19" s="11"/>
      <c r="SCG19" s="11"/>
      <c r="SCH19" s="11"/>
      <c r="SCI19" s="11"/>
      <c r="SCJ19" s="11"/>
      <c r="SCK19" s="11"/>
      <c r="SCL19" s="11"/>
      <c r="SCM19" s="11"/>
      <c r="SCN19" s="11"/>
      <c r="SCO19" s="11"/>
      <c r="SCP19" s="11"/>
      <c r="SCQ19" s="11"/>
      <c r="SCR19" s="11"/>
      <c r="SCS19" s="11"/>
      <c r="SCT19" s="11"/>
      <c r="SCU19" s="11"/>
      <c r="SCV19" s="11"/>
      <c r="SCW19" s="11"/>
      <c r="SCX19" s="11"/>
      <c r="SCY19" s="11"/>
      <c r="SCZ19" s="11"/>
      <c r="SDA19" s="11"/>
      <c r="SDB19" s="11"/>
      <c r="SDC19" s="11"/>
      <c r="SDD19" s="11"/>
      <c r="SDE19" s="11"/>
      <c r="SDF19" s="11"/>
      <c r="SDG19" s="11"/>
      <c r="SDH19" s="11"/>
      <c r="SDI19" s="11"/>
      <c r="SDJ19" s="11"/>
      <c r="SDK19" s="11"/>
      <c r="SDL19" s="11"/>
      <c r="SDM19" s="11"/>
      <c r="SDN19" s="11"/>
      <c r="SDO19" s="11"/>
      <c r="SDP19" s="11"/>
      <c r="SDQ19" s="11"/>
      <c r="SDR19" s="11"/>
      <c r="SDS19" s="11"/>
      <c r="SDT19" s="11"/>
      <c r="SDU19" s="11"/>
      <c r="SDV19" s="11"/>
      <c r="SDW19" s="11"/>
      <c r="SDX19" s="11"/>
      <c r="SDY19" s="11"/>
      <c r="SDZ19" s="11"/>
      <c r="SEA19" s="11"/>
      <c r="SEB19" s="11"/>
      <c r="SEC19" s="11"/>
      <c r="SED19" s="11"/>
      <c r="SEE19" s="11"/>
      <c r="SEF19" s="11"/>
      <c r="SEG19" s="11"/>
      <c r="SEH19" s="11"/>
      <c r="SEI19" s="11"/>
      <c r="SEJ19" s="11"/>
      <c r="SEK19" s="11"/>
      <c r="SEL19" s="11"/>
      <c r="SEM19" s="11"/>
      <c r="SEN19" s="11"/>
      <c r="SEO19" s="11"/>
      <c r="SEP19" s="11"/>
      <c r="SEQ19" s="11"/>
      <c r="SER19" s="11"/>
      <c r="SES19" s="11"/>
      <c r="SET19" s="11"/>
      <c r="SEU19" s="11"/>
      <c r="SEV19" s="11"/>
      <c r="SEW19" s="11"/>
      <c r="SEX19" s="11"/>
      <c r="SEY19" s="11"/>
      <c r="SEZ19" s="11"/>
      <c r="SFA19" s="11"/>
      <c r="SFB19" s="11"/>
      <c r="SFC19" s="11"/>
      <c r="SFD19" s="11"/>
      <c r="SFE19" s="11"/>
      <c r="SFF19" s="11"/>
      <c r="SFG19" s="11"/>
      <c r="SFH19" s="11"/>
      <c r="SFI19" s="11"/>
      <c r="SFJ19" s="11"/>
      <c r="SFK19" s="11"/>
      <c r="SFL19" s="11"/>
      <c r="SFM19" s="11"/>
      <c r="SFN19" s="11"/>
      <c r="SFO19" s="11"/>
      <c r="SFP19" s="11"/>
      <c r="SFQ19" s="11"/>
      <c r="SFR19" s="11"/>
      <c r="SFS19" s="11"/>
      <c r="SFT19" s="11"/>
      <c r="SFU19" s="11"/>
      <c r="SFV19" s="11"/>
      <c r="SFW19" s="11"/>
      <c r="SFX19" s="11"/>
      <c r="SFY19" s="11"/>
      <c r="SFZ19" s="11"/>
      <c r="SGA19" s="11"/>
      <c r="SGB19" s="11"/>
      <c r="SGC19" s="11"/>
      <c r="SGD19" s="11"/>
      <c r="SGE19" s="11"/>
      <c r="SGF19" s="11"/>
      <c r="SGG19" s="11"/>
      <c r="SGH19" s="11"/>
      <c r="SGI19" s="11"/>
      <c r="SGJ19" s="11"/>
      <c r="SGK19" s="11"/>
      <c r="SGL19" s="11"/>
      <c r="SGM19" s="11"/>
      <c r="SGN19" s="11"/>
      <c r="SGO19" s="11"/>
      <c r="SGP19" s="11"/>
      <c r="SGQ19" s="11"/>
      <c r="SGR19" s="11"/>
      <c r="SGS19" s="11"/>
      <c r="SGT19" s="11"/>
      <c r="SGU19" s="11"/>
      <c r="SGV19" s="11"/>
      <c r="SGW19" s="11"/>
      <c r="SGX19" s="11"/>
      <c r="SGY19" s="11"/>
      <c r="SGZ19" s="11"/>
      <c r="SHA19" s="11"/>
      <c r="SHB19" s="11"/>
      <c r="SHC19" s="11"/>
      <c r="SHD19" s="11"/>
      <c r="SHE19" s="11"/>
      <c r="SHF19" s="11"/>
      <c r="SHG19" s="11"/>
      <c r="SHH19" s="11"/>
      <c r="SHI19" s="11"/>
      <c r="SHJ19" s="11"/>
      <c r="SHK19" s="11"/>
      <c r="SHL19" s="11"/>
      <c r="SHM19" s="11"/>
      <c r="SHN19" s="11"/>
      <c r="SHO19" s="11"/>
      <c r="SHP19" s="11"/>
      <c r="SHQ19" s="11"/>
      <c r="SHR19" s="11"/>
      <c r="SHS19" s="11"/>
      <c r="SHT19" s="11"/>
      <c r="SHU19" s="11"/>
      <c r="SHV19" s="11"/>
      <c r="SHW19" s="11"/>
      <c r="SHX19" s="11"/>
      <c r="SHY19" s="11"/>
      <c r="SHZ19" s="11"/>
      <c r="SIA19" s="11"/>
      <c r="SIB19" s="11"/>
      <c r="SIC19" s="11"/>
      <c r="SID19" s="11"/>
      <c r="SIE19" s="11"/>
      <c r="SIF19" s="11"/>
      <c r="SIG19" s="11"/>
      <c r="SIH19" s="11"/>
      <c r="SII19" s="11"/>
      <c r="SIJ19" s="11"/>
      <c r="SIK19" s="11"/>
      <c r="SIL19" s="11"/>
      <c r="SIM19" s="11"/>
      <c r="SIN19" s="11"/>
      <c r="SIO19" s="11"/>
      <c r="SIP19" s="11"/>
      <c r="SIQ19" s="11"/>
      <c r="SIR19" s="11"/>
      <c r="SIS19" s="11"/>
      <c r="SIT19" s="11"/>
      <c r="SIU19" s="11"/>
      <c r="SIV19" s="11"/>
      <c r="SIW19" s="11"/>
      <c r="SIX19" s="11"/>
      <c r="SIY19" s="11"/>
      <c r="SIZ19" s="11"/>
      <c r="SJA19" s="11"/>
      <c r="SJB19" s="11"/>
      <c r="SJC19" s="11"/>
      <c r="SJD19" s="11"/>
      <c r="SJE19" s="11"/>
      <c r="SJF19" s="11"/>
      <c r="SJG19" s="11"/>
      <c r="SJH19" s="11"/>
      <c r="SJI19" s="11"/>
      <c r="SJJ19" s="11"/>
      <c r="SJK19" s="11"/>
      <c r="SJL19" s="11"/>
      <c r="SJM19" s="11"/>
      <c r="SJN19" s="11"/>
      <c r="SJO19" s="11"/>
      <c r="SJP19" s="11"/>
      <c r="SJQ19" s="11"/>
      <c r="SJR19" s="11"/>
      <c r="SJS19" s="11"/>
      <c r="SJT19" s="11"/>
      <c r="SJU19" s="11"/>
      <c r="SJV19" s="11"/>
      <c r="SJW19" s="11"/>
      <c r="SJX19" s="11"/>
      <c r="SJY19" s="11"/>
      <c r="SJZ19" s="11"/>
      <c r="SKA19" s="11"/>
      <c r="SKB19" s="11"/>
      <c r="SKC19" s="11"/>
      <c r="SKD19" s="11"/>
      <c r="SKE19" s="11"/>
      <c r="SKF19" s="11"/>
      <c r="SKG19" s="11"/>
      <c r="SKH19" s="11"/>
      <c r="SKI19" s="11"/>
      <c r="SKJ19" s="11"/>
      <c r="SKK19" s="11"/>
      <c r="SKL19" s="11"/>
      <c r="SKM19" s="11"/>
      <c r="SKN19" s="11"/>
      <c r="SKO19" s="11"/>
      <c r="SKP19" s="11"/>
      <c r="SKQ19" s="11"/>
      <c r="SKR19" s="11"/>
      <c r="SKS19" s="11"/>
      <c r="SKT19" s="11"/>
      <c r="SKU19" s="11"/>
      <c r="SKV19" s="11"/>
      <c r="SKW19" s="11"/>
      <c r="SKX19" s="11"/>
      <c r="SKY19" s="11"/>
      <c r="SKZ19" s="11"/>
      <c r="SLA19" s="11"/>
      <c r="SLB19" s="11"/>
      <c r="SLC19" s="11"/>
      <c r="SLD19" s="11"/>
      <c r="SLE19" s="11"/>
      <c r="SLF19" s="11"/>
      <c r="SLG19" s="11"/>
      <c r="SLH19" s="11"/>
      <c r="SLI19" s="11"/>
      <c r="SLJ19" s="11"/>
      <c r="SLK19" s="11"/>
      <c r="SLL19" s="11"/>
      <c r="SLM19" s="11"/>
      <c r="SLN19" s="11"/>
      <c r="SLO19" s="11"/>
      <c r="SLP19" s="11"/>
      <c r="SLQ19" s="11"/>
      <c r="SLR19" s="11"/>
      <c r="SLS19" s="11"/>
      <c r="SLT19" s="11"/>
      <c r="SLU19" s="11"/>
      <c r="SLV19" s="11"/>
      <c r="SLW19" s="11"/>
      <c r="SLX19" s="11"/>
      <c r="SLY19" s="11"/>
      <c r="SLZ19" s="11"/>
      <c r="SMA19" s="11"/>
      <c r="SMB19" s="11"/>
      <c r="SMC19" s="11"/>
      <c r="SMD19" s="11"/>
      <c r="SME19" s="11"/>
      <c r="SMF19" s="11"/>
      <c r="SMG19" s="11"/>
      <c r="SMH19" s="11"/>
      <c r="SMI19" s="11"/>
      <c r="SMJ19" s="11"/>
      <c r="SMK19" s="11"/>
      <c r="SML19" s="11"/>
      <c r="SMM19" s="11"/>
      <c r="SMN19" s="11"/>
      <c r="SMO19" s="11"/>
      <c r="SMP19" s="11"/>
      <c r="SMQ19" s="11"/>
      <c r="SMR19" s="11"/>
      <c r="SMS19" s="11"/>
      <c r="SMT19" s="11"/>
      <c r="SMU19" s="11"/>
      <c r="SMV19" s="11"/>
      <c r="SMW19" s="11"/>
      <c r="SMX19" s="11"/>
      <c r="SMY19" s="11"/>
      <c r="SMZ19" s="11"/>
      <c r="SNA19" s="11"/>
      <c r="SNB19" s="11"/>
      <c r="SNC19" s="11"/>
      <c r="SND19" s="11"/>
      <c r="SNE19" s="11"/>
      <c r="SNF19" s="11"/>
      <c r="SNG19" s="11"/>
      <c r="SNH19" s="11"/>
      <c r="SNI19" s="11"/>
      <c r="SNJ19" s="11"/>
      <c r="SNK19" s="11"/>
      <c r="SNL19" s="11"/>
      <c r="SNM19" s="11"/>
      <c r="SNN19" s="11"/>
      <c r="SNO19" s="11"/>
      <c r="SNP19" s="11"/>
      <c r="SNQ19" s="11"/>
      <c r="SNR19" s="11"/>
      <c r="SNS19" s="11"/>
      <c r="SNT19" s="11"/>
      <c r="SNU19" s="11"/>
      <c r="SNV19" s="11"/>
      <c r="SNW19" s="11"/>
      <c r="SNX19" s="11"/>
      <c r="SNY19" s="11"/>
      <c r="SNZ19" s="11"/>
      <c r="SOA19" s="11"/>
      <c r="SOB19" s="11"/>
      <c r="SOC19" s="11"/>
      <c r="SOD19" s="11"/>
      <c r="SOE19" s="11"/>
      <c r="SOF19" s="11"/>
      <c r="SOG19" s="11"/>
      <c r="SOH19" s="11"/>
      <c r="SOI19" s="11"/>
      <c r="SOJ19" s="11"/>
      <c r="SOK19" s="11"/>
      <c r="SOL19" s="11"/>
      <c r="SOM19" s="11"/>
      <c r="SON19" s="11"/>
      <c r="SOO19" s="11"/>
      <c r="SOP19" s="11"/>
      <c r="SOQ19" s="11"/>
      <c r="SOR19" s="11"/>
      <c r="SOS19" s="11"/>
      <c r="SOT19" s="11"/>
      <c r="SOU19" s="11"/>
      <c r="SOV19" s="11"/>
      <c r="SOW19" s="11"/>
      <c r="SOX19" s="11"/>
      <c r="SOY19" s="11"/>
      <c r="SOZ19" s="11"/>
      <c r="SPA19" s="11"/>
      <c r="SPB19" s="11"/>
      <c r="SPC19" s="11"/>
      <c r="SPD19" s="11"/>
      <c r="SPE19" s="11"/>
      <c r="SPF19" s="11"/>
      <c r="SPG19" s="11"/>
      <c r="SPH19" s="11"/>
      <c r="SPI19" s="11"/>
      <c r="SPJ19" s="11"/>
      <c r="SPK19" s="11"/>
      <c r="SPL19" s="11"/>
      <c r="SPM19" s="11"/>
      <c r="SPN19" s="11"/>
      <c r="SPO19" s="11"/>
      <c r="SPP19" s="11"/>
      <c r="SPQ19" s="11"/>
      <c r="SPR19" s="11"/>
      <c r="SPS19" s="11"/>
      <c r="SPT19" s="11"/>
      <c r="SPU19" s="11"/>
      <c r="SPV19" s="11"/>
      <c r="SPW19" s="11"/>
      <c r="SPX19" s="11"/>
      <c r="SPY19" s="11"/>
      <c r="SPZ19" s="11"/>
      <c r="SQA19" s="11"/>
      <c r="SQB19" s="11"/>
      <c r="SQC19" s="11"/>
      <c r="SQD19" s="11"/>
      <c r="SQE19" s="11"/>
      <c r="SQF19" s="11"/>
      <c r="SQG19" s="11"/>
      <c r="SQH19" s="11"/>
      <c r="SQI19" s="11"/>
      <c r="SQJ19" s="11"/>
      <c r="SQK19" s="11"/>
      <c r="SQL19" s="11"/>
      <c r="SQM19" s="11"/>
      <c r="SQN19" s="11"/>
      <c r="SQO19" s="11"/>
      <c r="SQP19" s="11"/>
      <c r="SQQ19" s="11"/>
      <c r="SQR19" s="11"/>
      <c r="SQS19" s="11"/>
      <c r="SQT19" s="11"/>
      <c r="SQU19" s="11"/>
      <c r="SQV19" s="11"/>
      <c r="SQW19" s="11"/>
      <c r="SQX19" s="11"/>
      <c r="SQY19" s="11"/>
      <c r="SQZ19" s="11"/>
      <c r="SRA19" s="11"/>
      <c r="SRB19" s="11"/>
      <c r="SRC19" s="11"/>
      <c r="SRD19" s="11"/>
      <c r="SRE19" s="11"/>
      <c r="SRF19" s="11"/>
      <c r="SRG19" s="11"/>
      <c r="SRH19" s="11"/>
      <c r="SRI19" s="11"/>
      <c r="SRJ19" s="11"/>
      <c r="SRK19" s="11"/>
      <c r="SRL19" s="11"/>
      <c r="SRM19" s="11"/>
      <c r="SRN19" s="11"/>
      <c r="SRO19" s="11"/>
      <c r="SRP19" s="11"/>
      <c r="SRQ19" s="11"/>
      <c r="SRR19" s="11"/>
      <c r="SRS19" s="11"/>
      <c r="SRT19" s="11"/>
      <c r="SRU19" s="11"/>
      <c r="SRV19" s="11"/>
      <c r="SRW19" s="11"/>
      <c r="SRX19" s="11"/>
      <c r="SRY19" s="11"/>
      <c r="SRZ19" s="11"/>
      <c r="SSA19" s="11"/>
      <c r="SSB19" s="11"/>
      <c r="SSC19" s="11"/>
      <c r="SSD19" s="11"/>
      <c r="SSE19" s="11"/>
      <c r="SSF19" s="11"/>
      <c r="SSG19" s="11"/>
      <c r="SSH19" s="11"/>
      <c r="SSI19" s="11"/>
      <c r="SSJ19" s="11"/>
      <c r="SSK19" s="11"/>
      <c r="SSL19" s="11"/>
      <c r="SSM19" s="11"/>
      <c r="SSN19" s="11"/>
      <c r="SSO19" s="11"/>
      <c r="SSP19" s="11"/>
      <c r="SSQ19" s="11"/>
      <c r="SSR19" s="11"/>
      <c r="SSS19" s="11"/>
      <c r="SST19" s="11"/>
      <c r="SSU19" s="11"/>
      <c r="SSV19" s="11"/>
      <c r="SSW19" s="11"/>
      <c r="SSX19" s="11"/>
      <c r="SSY19" s="11"/>
      <c r="SSZ19" s="11"/>
      <c r="STA19" s="11"/>
      <c r="STB19" s="11"/>
      <c r="STC19" s="11"/>
      <c r="STD19" s="11"/>
      <c r="STE19" s="11"/>
      <c r="STF19" s="11"/>
      <c r="STG19" s="11"/>
      <c r="STH19" s="11"/>
      <c r="STI19" s="11"/>
      <c r="STJ19" s="11"/>
      <c r="STK19" s="11"/>
      <c r="STL19" s="11"/>
      <c r="STM19" s="11"/>
      <c r="STN19" s="11"/>
      <c r="STO19" s="11"/>
      <c r="STP19" s="11"/>
      <c r="STQ19" s="11"/>
      <c r="STR19" s="11"/>
      <c r="STS19" s="11"/>
      <c r="STT19" s="11"/>
      <c r="STU19" s="11"/>
      <c r="STV19" s="11"/>
      <c r="STW19" s="11"/>
      <c r="STX19" s="11"/>
      <c r="STY19" s="11"/>
      <c r="STZ19" s="11"/>
      <c r="SUA19" s="11"/>
      <c r="SUB19" s="11"/>
      <c r="SUC19" s="11"/>
      <c r="SUD19" s="11"/>
      <c r="SUE19" s="11"/>
      <c r="SUF19" s="11"/>
      <c r="SUG19" s="11"/>
      <c r="SUH19" s="11"/>
      <c r="SUI19" s="11"/>
      <c r="SUJ19" s="11"/>
      <c r="SUK19" s="11"/>
      <c r="SUL19" s="11"/>
      <c r="SUM19" s="11"/>
      <c r="SUN19" s="11"/>
      <c r="SUO19" s="11"/>
      <c r="SUP19" s="11"/>
      <c r="SUQ19" s="11"/>
      <c r="SUR19" s="11"/>
      <c r="SUS19" s="11"/>
      <c r="SUT19" s="11"/>
      <c r="SUU19" s="11"/>
      <c r="SUV19" s="11"/>
      <c r="SUW19" s="11"/>
      <c r="SUX19" s="11"/>
      <c r="SUY19" s="11"/>
      <c r="SUZ19" s="11"/>
      <c r="SVA19" s="11"/>
      <c r="SVB19" s="11"/>
      <c r="SVC19" s="11"/>
      <c r="SVD19" s="11"/>
      <c r="SVE19" s="11"/>
      <c r="SVF19" s="11"/>
      <c r="SVG19" s="11"/>
      <c r="SVH19" s="11"/>
      <c r="SVI19" s="11"/>
      <c r="SVJ19" s="11"/>
      <c r="SVK19" s="11"/>
      <c r="SVL19" s="11"/>
      <c r="SVM19" s="11"/>
      <c r="SVN19" s="11"/>
      <c r="SVO19" s="11"/>
      <c r="SVP19" s="11"/>
      <c r="SVQ19" s="11"/>
      <c r="SVR19" s="11"/>
      <c r="SVS19" s="11"/>
      <c r="SVT19" s="11"/>
      <c r="SVU19" s="11"/>
      <c r="SVV19" s="11"/>
      <c r="SVW19" s="11"/>
      <c r="SVX19" s="11"/>
      <c r="SVY19" s="11"/>
      <c r="SVZ19" s="11"/>
      <c r="SWA19" s="11"/>
      <c r="SWB19" s="11"/>
      <c r="SWC19" s="11"/>
      <c r="SWD19" s="11"/>
      <c r="SWE19" s="11"/>
      <c r="SWF19" s="11"/>
      <c r="SWG19" s="11"/>
      <c r="SWH19" s="11"/>
      <c r="SWI19" s="11"/>
      <c r="SWJ19" s="11"/>
      <c r="SWK19" s="11"/>
      <c r="SWL19" s="11"/>
      <c r="SWM19" s="11"/>
      <c r="SWN19" s="11"/>
      <c r="SWO19" s="11"/>
      <c r="SWP19" s="11"/>
      <c r="SWQ19" s="11"/>
      <c r="SWR19" s="11"/>
      <c r="SWS19" s="11"/>
      <c r="SWT19" s="11"/>
      <c r="SWU19" s="11"/>
      <c r="SWV19" s="11"/>
      <c r="SWW19" s="11"/>
      <c r="SWX19" s="11"/>
      <c r="SWY19" s="11"/>
      <c r="SWZ19" s="11"/>
      <c r="SXA19" s="11"/>
      <c r="SXB19" s="11"/>
      <c r="SXC19" s="11"/>
      <c r="SXD19" s="11"/>
      <c r="SXE19" s="11"/>
      <c r="SXF19" s="11"/>
      <c r="SXG19" s="11"/>
      <c r="SXH19" s="11"/>
      <c r="SXI19" s="11"/>
      <c r="SXJ19" s="11"/>
      <c r="SXK19" s="11"/>
      <c r="SXL19" s="11"/>
      <c r="SXM19" s="11"/>
      <c r="SXN19" s="11"/>
      <c r="SXO19" s="11"/>
      <c r="SXP19" s="11"/>
      <c r="SXQ19" s="11"/>
      <c r="SXR19" s="11"/>
      <c r="SXS19" s="11"/>
      <c r="SXT19" s="11"/>
      <c r="SXU19" s="11"/>
      <c r="SXV19" s="11"/>
      <c r="SXW19" s="11"/>
      <c r="SXX19" s="11"/>
      <c r="SXY19" s="11"/>
      <c r="SXZ19" s="11"/>
      <c r="SYA19" s="11"/>
      <c r="SYB19" s="11"/>
      <c r="SYC19" s="11"/>
      <c r="SYD19" s="11"/>
      <c r="SYE19" s="11"/>
      <c r="SYF19" s="11"/>
      <c r="SYG19" s="11"/>
      <c r="SYH19" s="11"/>
      <c r="SYI19" s="11"/>
      <c r="SYJ19" s="11"/>
      <c r="SYK19" s="11"/>
      <c r="SYL19" s="11"/>
      <c r="SYM19" s="11"/>
      <c r="SYN19" s="11"/>
      <c r="SYO19" s="11"/>
      <c r="SYP19" s="11"/>
      <c r="SYQ19" s="11"/>
      <c r="SYR19" s="11"/>
      <c r="SYS19" s="11"/>
      <c r="SYT19" s="11"/>
      <c r="SYU19" s="11"/>
      <c r="SYV19" s="11"/>
      <c r="SYW19" s="11"/>
      <c r="SYX19" s="11"/>
      <c r="SYY19" s="11"/>
      <c r="SYZ19" s="11"/>
      <c r="SZA19" s="11"/>
      <c r="SZB19" s="11"/>
      <c r="SZC19" s="11"/>
      <c r="SZD19" s="11"/>
      <c r="SZE19" s="11"/>
      <c r="SZF19" s="11"/>
      <c r="SZG19" s="11"/>
      <c r="SZH19" s="11"/>
      <c r="SZI19" s="11"/>
      <c r="SZJ19" s="11"/>
      <c r="SZK19" s="11"/>
      <c r="SZL19" s="11"/>
      <c r="SZM19" s="11"/>
      <c r="SZN19" s="11"/>
      <c r="SZO19" s="11"/>
      <c r="SZP19" s="11"/>
      <c r="SZQ19" s="11"/>
      <c r="SZR19" s="11"/>
      <c r="SZS19" s="11"/>
      <c r="SZT19" s="11"/>
      <c r="SZU19" s="11"/>
      <c r="SZV19" s="11"/>
      <c r="SZW19" s="11"/>
      <c r="SZX19" s="11"/>
      <c r="SZY19" s="11"/>
      <c r="SZZ19" s="11"/>
      <c r="TAA19" s="11"/>
      <c r="TAB19" s="11"/>
      <c r="TAC19" s="11"/>
      <c r="TAD19" s="11"/>
      <c r="TAE19" s="11"/>
      <c r="TAF19" s="11"/>
      <c r="TAG19" s="11"/>
      <c r="TAH19" s="11"/>
      <c r="TAI19" s="11"/>
      <c r="TAJ19" s="11"/>
      <c r="TAK19" s="11"/>
      <c r="TAL19" s="11"/>
      <c r="TAM19" s="11"/>
      <c r="TAN19" s="11"/>
      <c r="TAO19" s="11"/>
      <c r="TAP19" s="11"/>
      <c r="TAQ19" s="11"/>
      <c r="TAR19" s="11"/>
      <c r="TAS19" s="11"/>
      <c r="TAT19" s="11"/>
      <c r="TAU19" s="11"/>
      <c r="TAV19" s="11"/>
      <c r="TAW19" s="11"/>
      <c r="TAX19" s="11"/>
      <c r="TAY19" s="11"/>
      <c r="TAZ19" s="11"/>
      <c r="TBA19" s="11"/>
      <c r="TBB19" s="11"/>
      <c r="TBC19" s="11"/>
      <c r="TBD19" s="11"/>
      <c r="TBE19" s="11"/>
      <c r="TBF19" s="11"/>
      <c r="TBG19" s="11"/>
      <c r="TBH19" s="11"/>
      <c r="TBI19" s="11"/>
      <c r="TBJ19" s="11"/>
      <c r="TBK19" s="11"/>
      <c r="TBL19" s="11"/>
      <c r="TBM19" s="11"/>
      <c r="TBN19" s="11"/>
      <c r="TBO19" s="11"/>
      <c r="TBP19" s="11"/>
      <c r="TBQ19" s="11"/>
      <c r="TBR19" s="11"/>
      <c r="TBS19" s="11"/>
      <c r="TBT19" s="11"/>
      <c r="TBU19" s="11"/>
      <c r="TBV19" s="11"/>
      <c r="TBW19" s="11"/>
      <c r="TBX19" s="11"/>
      <c r="TBY19" s="11"/>
      <c r="TBZ19" s="11"/>
      <c r="TCA19" s="11"/>
      <c r="TCB19" s="11"/>
      <c r="TCC19" s="11"/>
      <c r="TCD19" s="11"/>
      <c r="TCE19" s="11"/>
      <c r="TCF19" s="11"/>
      <c r="TCG19" s="11"/>
      <c r="TCH19" s="11"/>
      <c r="TCI19" s="11"/>
      <c r="TCJ19" s="11"/>
      <c r="TCK19" s="11"/>
      <c r="TCL19" s="11"/>
      <c r="TCM19" s="11"/>
      <c r="TCN19" s="11"/>
      <c r="TCO19" s="11"/>
      <c r="TCP19" s="11"/>
      <c r="TCQ19" s="11"/>
      <c r="TCR19" s="11"/>
      <c r="TCS19" s="11"/>
      <c r="TCT19" s="11"/>
      <c r="TCU19" s="11"/>
      <c r="TCV19" s="11"/>
      <c r="TCW19" s="11"/>
      <c r="TCX19" s="11"/>
      <c r="TCY19" s="11"/>
      <c r="TCZ19" s="11"/>
      <c r="TDA19" s="11"/>
      <c r="TDB19" s="11"/>
      <c r="TDC19" s="11"/>
      <c r="TDD19" s="11"/>
      <c r="TDE19" s="11"/>
      <c r="TDF19" s="11"/>
      <c r="TDG19" s="11"/>
      <c r="TDH19" s="11"/>
      <c r="TDI19" s="11"/>
      <c r="TDJ19" s="11"/>
      <c r="TDK19" s="11"/>
      <c r="TDL19" s="11"/>
      <c r="TDM19" s="11"/>
      <c r="TDN19" s="11"/>
      <c r="TDO19" s="11"/>
      <c r="TDP19" s="11"/>
      <c r="TDQ19" s="11"/>
      <c r="TDR19" s="11"/>
      <c r="TDS19" s="11"/>
      <c r="TDT19" s="11"/>
      <c r="TDU19" s="11"/>
      <c r="TDV19" s="11"/>
      <c r="TDW19" s="11"/>
      <c r="TDX19" s="11"/>
      <c r="TDY19" s="11"/>
      <c r="TDZ19" s="11"/>
      <c r="TEA19" s="11"/>
      <c r="TEB19" s="11"/>
      <c r="TEC19" s="11"/>
      <c r="TED19" s="11"/>
      <c r="TEE19" s="11"/>
      <c r="TEF19" s="11"/>
      <c r="TEG19" s="11"/>
      <c r="TEH19" s="11"/>
      <c r="TEI19" s="11"/>
      <c r="TEJ19" s="11"/>
      <c r="TEK19" s="11"/>
      <c r="TEL19" s="11"/>
      <c r="TEM19" s="11"/>
      <c r="TEN19" s="11"/>
      <c r="TEO19" s="11"/>
      <c r="TEP19" s="11"/>
      <c r="TEQ19" s="11"/>
      <c r="TER19" s="11"/>
      <c r="TES19" s="11"/>
      <c r="TET19" s="11"/>
      <c r="TEU19" s="11"/>
      <c r="TEV19" s="11"/>
      <c r="TEW19" s="11"/>
      <c r="TEX19" s="11"/>
      <c r="TEY19" s="11"/>
      <c r="TEZ19" s="11"/>
      <c r="TFA19" s="11"/>
      <c r="TFB19" s="11"/>
      <c r="TFC19" s="11"/>
      <c r="TFD19" s="11"/>
      <c r="TFE19" s="11"/>
      <c r="TFF19" s="11"/>
      <c r="TFG19" s="11"/>
      <c r="TFH19" s="11"/>
      <c r="TFI19" s="11"/>
      <c r="TFJ19" s="11"/>
      <c r="TFK19" s="11"/>
      <c r="TFL19" s="11"/>
      <c r="TFM19" s="11"/>
      <c r="TFN19" s="11"/>
      <c r="TFO19" s="11"/>
      <c r="TFP19" s="11"/>
      <c r="TFQ19" s="11"/>
      <c r="TFR19" s="11"/>
      <c r="TFS19" s="11"/>
      <c r="TFT19" s="11"/>
      <c r="TFU19" s="11"/>
      <c r="TFV19" s="11"/>
      <c r="TFW19" s="11"/>
      <c r="TFX19" s="11"/>
      <c r="TFY19" s="11"/>
      <c r="TFZ19" s="11"/>
      <c r="TGA19" s="11"/>
      <c r="TGB19" s="11"/>
      <c r="TGC19" s="11"/>
      <c r="TGD19" s="11"/>
      <c r="TGE19" s="11"/>
      <c r="TGF19" s="11"/>
      <c r="TGG19" s="11"/>
      <c r="TGH19" s="11"/>
      <c r="TGI19" s="11"/>
      <c r="TGJ19" s="11"/>
      <c r="TGK19" s="11"/>
      <c r="TGL19" s="11"/>
      <c r="TGM19" s="11"/>
      <c r="TGN19" s="11"/>
      <c r="TGO19" s="11"/>
      <c r="TGP19" s="11"/>
      <c r="TGQ19" s="11"/>
      <c r="TGR19" s="11"/>
      <c r="TGS19" s="11"/>
      <c r="TGT19" s="11"/>
      <c r="TGU19" s="11"/>
      <c r="TGV19" s="11"/>
      <c r="TGW19" s="11"/>
      <c r="TGX19" s="11"/>
      <c r="TGY19" s="11"/>
      <c r="TGZ19" s="11"/>
      <c r="THA19" s="11"/>
      <c r="THB19" s="11"/>
      <c r="THC19" s="11"/>
      <c r="THD19" s="11"/>
      <c r="THE19" s="11"/>
      <c r="THF19" s="11"/>
      <c r="THG19" s="11"/>
      <c r="THH19" s="11"/>
      <c r="THI19" s="11"/>
      <c r="THJ19" s="11"/>
      <c r="THK19" s="11"/>
      <c r="THL19" s="11"/>
      <c r="THM19" s="11"/>
      <c r="THN19" s="11"/>
      <c r="THO19" s="11"/>
      <c r="THP19" s="11"/>
      <c r="THQ19" s="11"/>
      <c r="THR19" s="11"/>
      <c r="THS19" s="11"/>
      <c r="THT19" s="11"/>
      <c r="THU19" s="11"/>
      <c r="THV19" s="11"/>
      <c r="THW19" s="11"/>
      <c r="THX19" s="11"/>
      <c r="THY19" s="11"/>
      <c r="THZ19" s="11"/>
      <c r="TIA19" s="11"/>
      <c r="TIB19" s="11"/>
      <c r="TIC19" s="11"/>
      <c r="TID19" s="11"/>
      <c r="TIE19" s="11"/>
      <c r="TIF19" s="11"/>
      <c r="TIG19" s="11"/>
      <c r="TIH19" s="11"/>
      <c r="TII19" s="11"/>
      <c r="TIJ19" s="11"/>
      <c r="TIK19" s="11"/>
      <c r="TIL19" s="11"/>
      <c r="TIM19" s="11"/>
      <c r="TIN19" s="11"/>
      <c r="TIO19" s="11"/>
      <c r="TIP19" s="11"/>
      <c r="TIQ19" s="11"/>
      <c r="TIR19" s="11"/>
      <c r="TIS19" s="11"/>
      <c r="TIT19" s="11"/>
      <c r="TIU19" s="11"/>
      <c r="TIV19" s="11"/>
      <c r="TIW19" s="11"/>
      <c r="TIX19" s="11"/>
      <c r="TIY19" s="11"/>
      <c r="TIZ19" s="11"/>
      <c r="TJA19" s="11"/>
      <c r="TJB19" s="11"/>
      <c r="TJC19" s="11"/>
      <c r="TJD19" s="11"/>
      <c r="TJE19" s="11"/>
      <c r="TJF19" s="11"/>
      <c r="TJG19" s="11"/>
      <c r="TJH19" s="11"/>
      <c r="TJI19" s="11"/>
      <c r="TJJ19" s="11"/>
      <c r="TJK19" s="11"/>
      <c r="TJL19" s="11"/>
      <c r="TJM19" s="11"/>
      <c r="TJN19" s="11"/>
      <c r="TJO19" s="11"/>
      <c r="TJP19" s="11"/>
      <c r="TJQ19" s="11"/>
      <c r="TJR19" s="11"/>
      <c r="TJS19" s="11"/>
      <c r="TJT19" s="11"/>
      <c r="TJU19" s="11"/>
      <c r="TJV19" s="11"/>
      <c r="TJW19" s="11"/>
      <c r="TJX19" s="11"/>
      <c r="TJY19" s="11"/>
      <c r="TJZ19" s="11"/>
      <c r="TKA19" s="11"/>
      <c r="TKB19" s="11"/>
      <c r="TKC19" s="11"/>
      <c r="TKD19" s="11"/>
      <c r="TKE19" s="11"/>
      <c r="TKF19" s="11"/>
      <c r="TKG19" s="11"/>
      <c r="TKH19" s="11"/>
      <c r="TKI19" s="11"/>
      <c r="TKJ19" s="11"/>
      <c r="TKK19" s="11"/>
      <c r="TKL19" s="11"/>
      <c r="TKM19" s="11"/>
      <c r="TKN19" s="11"/>
      <c r="TKO19" s="11"/>
      <c r="TKP19" s="11"/>
      <c r="TKQ19" s="11"/>
      <c r="TKR19" s="11"/>
      <c r="TKS19" s="11"/>
      <c r="TKT19" s="11"/>
      <c r="TKU19" s="11"/>
      <c r="TKV19" s="11"/>
      <c r="TKW19" s="11"/>
      <c r="TKX19" s="11"/>
      <c r="TKY19" s="11"/>
      <c r="TKZ19" s="11"/>
      <c r="TLA19" s="11"/>
      <c r="TLB19" s="11"/>
      <c r="TLC19" s="11"/>
      <c r="TLD19" s="11"/>
      <c r="TLE19" s="11"/>
      <c r="TLF19" s="11"/>
      <c r="TLG19" s="11"/>
      <c r="TLH19" s="11"/>
      <c r="TLI19" s="11"/>
      <c r="TLJ19" s="11"/>
      <c r="TLK19" s="11"/>
      <c r="TLL19" s="11"/>
      <c r="TLM19" s="11"/>
      <c r="TLN19" s="11"/>
      <c r="TLO19" s="11"/>
      <c r="TLP19" s="11"/>
      <c r="TLQ19" s="11"/>
      <c r="TLR19" s="11"/>
      <c r="TLS19" s="11"/>
      <c r="TLT19" s="11"/>
      <c r="TLU19" s="11"/>
      <c r="TLV19" s="11"/>
      <c r="TLW19" s="11"/>
      <c r="TLX19" s="11"/>
      <c r="TLY19" s="11"/>
      <c r="TLZ19" s="11"/>
      <c r="TMA19" s="11"/>
      <c r="TMB19" s="11"/>
      <c r="TMC19" s="11"/>
      <c r="TMD19" s="11"/>
      <c r="TME19" s="11"/>
      <c r="TMF19" s="11"/>
      <c r="TMG19" s="11"/>
      <c r="TMH19" s="11"/>
      <c r="TMI19" s="11"/>
      <c r="TMJ19" s="11"/>
      <c r="TMK19" s="11"/>
      <c r="TML19" s="11"/>
      <c r="TMM19" s="11"/>
      <c r="TMN19" s="11"/>
      <c r="TMO19" s="11"/>
      <c r="TMP19" s="11"/>
      <c r="TMQ19" s="11"/>
      <c r="TMR19" s="11"/>
      <c r="TMS19" s="11"/>
      <c r="TMT19" s="11"/>
      <c r="TMU19" s="11"/>
      <c r="TMV19" s="11"/>
      <c r="TMW19" s="11"/>
      <c r="TMX19" s="11"/>
      <c r="TMY19" s="11"/>
      <c r="TMZ19" s="11"/>
      <c r="TNA19" s="11"/>
      <c r="TNB19" s="11"/>
      <c r="TNC19" s="11"/>
      <c r="TND19" s="11"/>
      <c r="TNE19" s="11"/>
      <c r="TNF19" s="11"/>
      <c r="TNG19" s="11"/>
      <c r="TNH19" s="11"/>
      <c r="TNI19" s="11"/>
      <c r="TNJ19" s="11"/>
      <c r="TNK19" s="11"/>
      <c r="TNL19" s="11"/>
      <c r="TNM19" s="11"/>
      <c r="TNN19" s="11"/>
      <c r="TNO19" s="11"/>
      <c r="TNP19" s="11"/>
      <c r="TNQ19" s="11"/>
      <c r="TNR19" s="11"/>
      <c r="TNS19" s="11"/>
      <c r="TNT19" s="11"/>
      <c r="TNU19" s="11"/>
      <c r="TNV19" s="11"/>
      <c r="TNW19" s="11"/>
      <c r="TNX19" s="11"/>
      <c r="TNY19" s="11"/>
      <c r="TNZ19" s="11"/>
      <c r="TOA19" s="11"/>
      <c r="TOB19" s="11"/>
      <c r="TOC19" s="11"/>
      <c r="TOD19" s="11"/>
      <c r="TOE19" s="11"/>
      <c r="TOF19" s="11"/>
      <c r="TOG19" s="11"/>
      <c r="TOH19" s="11"/>
      <c r="TOI19" s="11"/>
      <c r="TOJ19" s="11"/>
      <c r="TOK19" s="11"/>
      <c r="TOL19" s="11"/>
      <c r="TOM19" s="11"/>
      <c r="TON19" s="11"/>
      <c r="TOO19" s="11"/>
      <c r="TOP19" s="11"/>
      <c r="TOQ19" s="11"/>
      <c r="TOR19" s="11"/>
      <c r="TOS19" s="11"/>
      <c r="TOT19" s="11"/>
      <c r="TOU19" s="11"/>
      <c r="TOV19" s="11"/>
      <c r="TOW19" s="11"/>
      <c r="TOX19" s="11"/>
      <c r="TOY19" s="11"/>
      <c r="TOZ19" s="11"/>
      <c r="TPA19" s="11"/>
      <c r="TPB19" s="11"/>
      <c r="TPC19" s="11"/>
      <c r="TPD19" s="11"/>
      <c r="TPE19" s="11"/>
      <c r="TPF19" s="11"/>
      <c r="TPG19" s="11"/>
      <c r="TPH19" s="11"/>
      <c r="TPI19" s="11"/>
      <c r="TPJ19" s="11"/>
      <c r="TPK19" s="11"/>
      <c r="TPL19" s="11"/>
      <c r="TPM19" s="11"/>
      <c r="TPN19" s="11"/>
      <c r="TPO19" s="11"/>
      <c r="TPP19" s="11"/>
      <c r="TPQ19" s="11"/>
      <c r="TPR19" s="11"/>
      <c r="TPS19" s="11"/>
      <c r="TPT19" s="11"/>
      <c r="TPU19" s="11"/>
      <c r="TPV19" s="11"/>
      <c r="TPW19" s="11"/>
      <c r="TPX19" s="11"/>
      <c r="TPY19" s="11"/>
      <c r="TPZ19" s="11"/>
      <c r="TQA19" s="11"/>
      <c r="TQB19" s="11"/>
      <c r="TQC19" s="11"/>
      <c r="TQD19" s="11"/>
      <c r="TQE19" s="11"/>
      <c r="TQF19" s="11"/>
      <c r="TQG19" s="11"/>
      <c r="TQH19" s="11"/>
      <c r="TQI19" s="11"/>
      <c r="TQJ19" s="11"/>
      <c r="TQK19" s="11"/>
      <c r="TQL19" s="11"/>
      <c r="TQM19" s="11"/>
      <c r="TQN19" s="11"/>
      <c r="TQO19" s="11"/>
      <c r="TQP19" s="11"/>
      <c r="TQQ19" s="11"/>
      <c r="TQR19" s="11"/>
      <c r="TQS19" s="11"/>
      <c r="TQT19" s="11"/>
      <c r="TQU19" s="11"/>
      <c r="TQV19" s="11"/>
      <c r="TQW19" s="11"/>
      <c r="TQX19" s="11"/>
      <c r="TQY19" s="11"/>
      <c r="TQZ19" s="11"/>
      <c r="TRA19" s="11"/>
      <c r="TRB19" s="11"/>
      <c r="TRC19" s="11"/>
      <c r="TRD19" s="11"/>
      <c r="TRE19" s="11"/>
      <c r="TRF19" s="11"/>
      <c r="TRG19" s="11"/>
      <c r="TRH19" s="11"/>
      <c r="TRI19" s="11"/>
      <c r="TRJ19" s="11"/>
      <c r="TRK19" s="11"/>
      <c r="TRL19" s="11"/>
      <c r="TRM19" s="11"/>
      <c r="TRN19" s="11"/>
      <c r="TRO19" s="11"/>
      <c r="TRP19" s="11"/>
      <c r="TRQ19" s="11"/>
      <c r="TRR19" s="11"/>
      <c r="TRS19" s="11"/>
      <c r="TRT19" s="11"/>
      <c r="TRU19" s="11"/>
      <c r="TRV19" s="11"/>
      <c r="TRW19" s="11"/>
      <c r="TRX19" s="11"/>
      <c r="TRY19" s="11"/>
      <c r="TRZ19" s="11"/>
      <c r="TSA19" s="11"/>
      <c r="TSB19" s="11"/>
      <c r="TSC19" s="11"/>
      <c r="TSD19" s="11"/>
      <c r="TSE19" s="11"/>
      <c r="TSF19" s="11"/>
      <c r="TSG19" s="11"/>
      <c r="TSH19" s="11"/>
      <c r="TSI19" s="11"/>
      <c r="TSJ19" s="11"/>
      <c r="TSK19" s="11"/>
      <c r="TSL19" s="11"/>
      <c r="TSM19" s="11"/>
      <c r="TSN19" s="11"/>
      <c r="TSO19" s="11"/>
      <c r="TSP19" s="11"/>
      <c r="TSQ19" s="11"/>
      <c r="TSR19" s="11"/>
      <c r="TSS19" s="11"/>
      <c r="TST19" s="11"/>
      <c r="TSU19" s="11"/>
      <c r="TSV19" s="11"/>
      <c r="TSW19" s="11"/>
      <c r="TSX19" s="11"/>
      <c r="TSY19" s="11"/>
      <c r="TSZ19" s="11"/>
      <c r="TTA19" s="11"/>
      <c r="TTB19" s="11"/>
      <c r="TTC19" s="11"/>
      <c r="TTD19" s="11"/>
      <c r="TTE19" s="11"/>
      <c r="TTF19" s="11"/>
      <c r="TTG19" s="11"/>
      <c r="TTH19" s="11"/>
      <c r="TTI19" s="11"/>
      <c r="TTJ19" s="11"/>
      <c r="TTK19" s="11"/>
      <c r="TTL19" s="11"/>
      <c r="TTM19" s="11"/>
      <c r="TTN19" s="11"/>
      <c r="TTO19" s="11"/>
      <c r="TTP19" s="11"/>
      <c r="TTQ19" s="11"/>
      <c r="TTR19" s="11"/>
      <c r="TTS19" s="11"/>
      <c r="TTT19" s="11"/>
      <c r="TTU19" s="11"/>
      <c r="TTV19" s="11"/>
      <c r="TTW19" s="11"/>
      <c r="TTX19" s="11"/>
      <c r="TTY19" s="11"/>
      <c r="TTZ19" s="11"/>
      <c r="TUA19" s="11"/>
      <c r="TUB19" s="11"/>
      <c r="TUC19" s="11"/>
      <c r="TUD19" s="11"/>
      <c r="TUE19" s="11"/>
      <c r="TUF19" s="11"/>
      <c r="TUG19" s="11"/>
      <c r="TUH19" s="11"/>
      <c r="TUI19" s="11"/>
      <c r="TUJ19" s="11"/>
      <c r="TUK19" s="11"/>
      <c r="TUL19" s="11"/>
      <c r="TUM19" s="11"/>
      <c r="TUN19" s="11"/>
      <c r="TUO19" s="11"/>
      <c r="TUP19" s="11"/>
      <c r="TUQ19" s="11"/>
      <c r="TUR19" s="11"/>
      <c r="TUS19" s="11"/>
      <c r="TUT19" s="11"/>
      <c r="TUU19" s="11"/>
      <c r="TUV19" s="11"/>
      <c r="TUW19" s="11"/>
      <c r="TUX19" s="11"/>
      <c r="TUY19" s="11"/>
      <c r="TUZ19" s="11"/>
      <c r="TVA19" s="11"/>
      <c r="TVB19" s="11"/>
      <c r="TVC19" s="11"/>
      <c r="TVD19" s="11"/>
      <c r="TVE19" s="11"/>
      <c r="TVF19" s="11"/>
      <c r="TVG19" s="11"/>
      <c r="TVH19" s="11"/>
      <c r="TVI19" s="11"/>
      <c r="TVJ19" s="11"/>
      <c r="TVK19" s="11"/>
      <c r="TVL19" s="11"/>
      <c r="TVM19" s="11"/>
      <c r="TVN19" s="11"/>
      <c r="TVO19" s="11"/>
      <c r="TVP19" s="11"/>
      <c r="TVQ19" s="11"/>
      <c r="TVR19" s="11"/>
      <c r="TVS19" s="11"/>
      <c r="TVT19" s="11"/>
      <c r="TVU19" s="11"/>
      <c r="TVV19" s="11"/>
      <c r="TVW19" s="11"/>
      <c r="TVX19" s="11"/>
      <c r="TVY19" s="11"/>
      <c r="TVZ19" s="11"/>
      <c r="TWA19" s="11"/>
      <c r="TWB19" s="11"/>
      <c r="TWC19" s="11"/>
      <c r="TWD19" s="11"/>
      <c r="TWE19" s="11"/>
      <c r="TWF19" s="11"/>
      <c r="TWG19" s="11"/>
      <c r="TWH19" s="11"/>
      <c r="TWI19" s="11"/>
      <c r="TWJ19" s="11"/>
      <c r="TWK19" s="11"/>
      <c r="TWL19" s="11"/>
      <c r="TWM19" s="11"/>
      <c r="TWN19" s="11"/>
      <c r="TWO19" s="11"/>
      <c r="TWP19" s="11"/>
      <c r="TWQ19" s="11"/>
      <c r="TWR19" s="11"/>
      <c r="TWS19" s="11"/>
      <c r="TWT19" s="11"/>
      <c r="TWU19" s="11"/>
      <c r="TWV19" s="11"/>
      <c r="TWW19" s="11"/>
      <c r="TWX19" s="11"/>
      <c r="TWY19" s="11"/>
      <c r="TWZ19" s="11"/>
      <c r="TXA19" s="11"/>
      <c r="TXB19" s="11"/>
      <c r="TXC19" s="11"/>
      <c r="TXD19" s="11"/>
      <c r="TXE19" s="11"/>
      <c r="TXF19" s="11"/>
      <c r="TXG19" s="11"/>
      <c r="TXH19" s="11"/>
      <c r="TXI19" s="11"/>
      <c r="TXJ19" s="11"/>
      <c r="TXK19" s="11"/>
      <c r="TXL19" s="11"/>
      <c r="TXM19" s="11"/>
      <c r="TXN19" s="11"/>
      <c r="TXO19" s="11"/>
      <c r="TXP19" s="11"/>
      <c r="TXQ19" s="11"/>
      <c r="TXR19" s="11"/>
      <c r="TXS19" s="11"/>
      <c r="TXT19" s="11"/>
      <c r="TXU19" s="11"/>
      <c r="TXV19" s="11"/>
      <c r="TXW19" s="11"/>
      <c r="TXX19" s="11"/>
      <c r="TXY19" s="11"/>
      <c r="TXZ19" s="11"/>
      <c r="TYA19" s="11"/>
      <c r="TYB19" s="11"/>
      <c r="TYC19" s="11"/>
      <c r="TYD19" s="11"/>
      <c r="TYE19" s="11"/>
      <c r="TYF19" s="11"/>
      <c r="TYG19" s="11"/>
      <c r="TYH19" s="11"/>
      <c r="TYI19" s="11"/>
      <c r="TYJ19" s="11"/>
      <c r="TYK19" s="11"/>
      <c r="TYL19" s="11"/>
      <c r="TYM19" s="11"/>
      <c r="TYN19" s="11"/>
      <c r="TYO19" s="11"/>
      <c r="TYP19" s="11"/>
      <c r="TYQ19" s="11"/>
      <c r="TYR19" s="11"/>
      <c r="TYS19" s="11"/>
      <c r="TYT19" s="11"/>
      <c r="TYU19" s="11"/>
      <c r="TYV19" s="11"/>
      <c r="TYW19" s="11"/>
      <c r="TYX19" s="11"/>
      <c r="TYY19" s="11"/>
      <c r="TYZ19" s="11"/>
      <c r="TZA19" s="11"/>
      <c r="TZB19" s="11"/>
      <c r="TZC19" s="11"/>
      <c r="TZD19" s="11"/>
      <c r="TZE19" s="11"/>
      <c r="TZF19" s="11"/>
      <c r="TZG19" s="11"/>
      <c r="TZH19" s="11"/>
      <c r="TZI19" s="11"/>
      <c r="TZJ19" s="11"/>
      <c r="TZK19" s="11"/>
      <c r="TZL19" s="11"/>
      <c r="TZM19" s="11"/>
      <c r="TZN19" s="11"/>
      <c r="TZO19" s="11"/>
      <c r="TZP19" s="11"/>
      <c r="TZQ19" s="11"/>
      <c r="TZR19" s="11"/>
      <c r="TZS19" s="11"/>
      <c r="TZT19" s="11"/>
      <c r="TZU19" s="11"/>
      <c r="TZV19" s="11"/>
      <c r="TZW19" s="11"/>
      <c r="TZX19" s="11"/>
      <c r="TZY19" s="11"/>
      <c r="TZZ19" s="11"/>
      <c r="UAA19" s="11"/>
      <c r="UAB19" s="11"/>
      <c r="UAC19" s="11"/>
      <c r="UAD19" s="11"/>
      <c r="UAE19" s="11"/>
      <c r="UAF19" s="11"/>
      <c r="UAG19" s="11"/>
      <c r="UAH19" s="11"/>
      <c r="UAI19" s="11"/>
      <c r="UAJ19" s="11"/>
      <c r="UAK19" s="11"/>
      <c r="UAL19" s="11"/>
      <c r="UAM19" s="11"/>
      <c r="UAN19" s="11"/>
      <c r="UAO19" s="11"/>
      <c r="UAP19" s="11"/>
      <c r="UAQ19" s="11"/>
      <c r="UAR19" s="11"/>
      <c r="UAS19" s="11"/>
      <c r="UAT19" s="11"/>
      <c r="UAU19" s="11"/>
      <c r="UAV19" s="11"/>
      <c r="UAW19" s="11"/>
      <c r="UAX19" s="11"/>
      <c r="UAY19" s="11"/>
      <c r="UAZ19" s="11"/>
      <c r="UBA19" s="11"/>
      <c r="UBB19" s="11"/>
      <c r="UBC19" s="11"/>
      <c r="UBD19" s="11"/>
      <c r="UBE19" s="11"/>
      <c r="UBF19" s="11"/>
      <c r="UBG19" s="11"/>
      <c r="UBH19" s="11"/>
      <c r="UBI19" s="11"/>
      <c r="UBJ19" s="11"/>
      <c r="UBK19" s="11"/>
      <c r="UBL19" s="11"/>
      <c r="UBM19" s="11"/>
      <c r="UBN19" s="11"/>
      <c r="UBO19" s="11"/>
      <c r="UBP19" s="11"/>
      <c r="UBQ19" s="11"/>
      <c r="UBR19" s="11"/>
      <c r="UBS19" s="11"/>
      <c r="UBT19" s="11"/>
      <c r="UBU19" s="11"/>
      <c r="UBV19" s="11"/>
      <c r="UBW19" s="11"/>
      <c r="UBX19" s="11"/>
      <c r="UBY19" s="11"/>
      <c r="UBZ19" s="11"/>
      <c r="UCA19" s="11"/>
      <c r="UCB19" s="11"/>
      <c r="UCC19" s="11"/>
      <c r="UCD19" s="11"/>
      <c r="UCE19" s="11"/>
      <c r="UCF19" s="11"/>
      <c r="UCG19" s="11"/>
      <c r="UCH19" s="11"/>
      <c r="UCI19" s="11"/>
      <c r="UCJ19" s="11"/>
      <c r="UCK19" s="11"/>
      <c r="UCL19" s="11"/>
      <c r="UCM19" s="11"/>
      <c r="UCN19" s="11"/>
      <c r="UCO19" s="11"/>
      <c r="UCP19" s="11"/>
      <c r="UCQ19" s="11"/>
      <c r="UCR19" s="11"/>
      <c r="UCS19" s="11"/>
      <c r="UCT19" s="11"/>
      <c r="UCU19" s="11"/>
      <c r="UCV19" s="11"/>
      <c r="UCW19" s="11"/>
      <c r="UCX19" s="11"/>
      <c r="UCY19" s="11"/>
      <c r="UCZ19" s="11"/>
      <c r="UDA19" s="11"/>
      <c r="UDB19" s="11"/>
      <c r="UDC19" s="11"/>
      <c r="UDD19" s="11"/>
      <c r="UDE19" s="11"/>
      <c r="UDF19" s="11"/>
      <c r="UDG19" s="11"/>
      <c r="UDH19" s="11"/>
      <c r="UDI19" s="11"/>
      <c r="UDJ19" s="11"/>
      <c r="UDK19" s="11"/>
      <c r="UDL19" s="11"/>
      <c r="UDM19" s="11"/>
      <c r="UDN19" s="11"/>
      <c r="UDO19" s="11"/>
      <c r="UDP19" s="11"/>
      <c r="UDQ19" s="11"/>
      <c r="UDR19" s="11"/>
      <c r="UDS19" s="11"/>
      <c r="UDT19" s="11"/>
      <c r="UDU19" s="11"/>
      <c r="UDV19" s="11"/>
      <c r="UDW19" s="11"/>
      <c r="UDX19" s="11"/>
      <c r="UDY19" s="11"/>
      <c r="UDZ19" s="11"/>
      <c r="UEA19" s="11"/>
      <c r="UEB19" s="11"/>
      <c r="UEC19" s="11"/>
      <c r="UED19" s="11"/>
      <c r="UEE19" s="11"/>
      <c r="UEF19" s="11"/>
      <c r="UEG19" s="11"/>
      <c r="UEH19" s="11"/>
      <c r="UEI19" s="11"/>
      <c r="UEJ19" s="11"/>
      <c r="UEK19" s="11"/>
      <c r="UEL19" s="11"/>
      <c r="UEM19" s="11"/>
      <c r="UEN19" s="11"/>
      <c r="UEO19" s="11"/>
      <c r="UEP19" s="11"/>
      <c r="UEQ19" s="11"/>
      <c r="UER19" s="11"/>
      <c r="UES19" s="11"/>
      <c r="UET19" s="11"/>
      <c r="UEU19" s="11"/>
      <c r="UEV19" s="11"/>
      <c r="UEW19" s="11"/>
      <c r="UEX19" s="11"/>
      <c r="UEY19" s="11"/>
      <c r="UEZ19" s="11"/>
      <c r="UFA19" s="11"/>
      <c r="UFB19" s="11"/>
      <c r="UFC19" s="11"/>
      <c r="UFD19" s="11"/>
      <c r="UFE19" s="11"/>
      <c r="UFF19" s="11"/>
      <c r="UFG19" s="11"/>
      <c r="UFH19" s="11"/>
      <c r="UFI19" s="11"/>
      <c r="UFJ19" s="11"/>
      <c r="UFK19" s="11"/>
      <c r="UFL19" s="11"/>
      <c r="UFM19" s="11"/>
      <c r="UFN19" s="11"/>
      <c r="UFO19" s="11"/>
      <c r="UFP19" s="11"/>
      <c r="UFQ19" s="11"/>
      <c r="UFR19" s="11"/>
      <c r="UFS19" s="11"/>
      <c r="UFT19" s="11"/>
      <c r="UFU19" s="11"/>
      <c r="UFV19" s="11"/>
      <c r="UFW19" s="11"/>
      <c r="UFX19" s="11"/>
      <c r="UFY19" s="11"/>
      <c r="UFZ19" s="11"/>
      <c r="UGA19" s="11"/>
      <c r="UGB19" s="11"/>
      <c r="UGC19" s="11"/>
      <c r="UGD19" s="11"/>
      <c r="UGE19" s="11"/>
      <c r="UGF19" s="11"/>
      <c r="UGG19" s="11"/>
      <c r="UGH19" s="11"/>
      <c r="UGI19" s="11"/>
      <c r="UGJ19" s="11"/>
      <c r="UGK19" s="11"/>
      <c r="UGL19" s="11"/>
      <c r="UGM19" s="11"/>
      <c r="UGN19" s="11"/>
      <c r="UGO19" s="11"/>
      <c r="UGP19" s="11"/>
      <c r="UGQ19" s="11"/>
      <c r="UGR19" s="11"/>
      <c r="UGS19" s="11"/>
      <c r="UGT19" s="11"/>
      <c r="UGU19" s="11"/>
      <c r="UGV19" s="11"/>
      <c r="UGW19" s="11"/>
      <c r="UGX19" s="11"/>
      <c r="UGY19" s="11"/>
      <c r="UGZ19" s="11"/>
      <c r="UHA19" s="11"/>
      <c r="UHB19" s="11"/>
      <c r="UHC19" s="11"/>
      <c r="UHD19" s="11"/>
      <c r="UHE19" s="11"/>
      <c r="UHF19" s="11"/>
      <c r="UHG19" s="11"/>
      <c r="UHH19" s="11"/>
      <c r="UHI19" s="11"/>
      <c r="UHJ19" s="11"/>
      <c r="UHK19" s="11"/>
      <c r="UHL19" s="11"/>
      <c r="UHM19" s="11"/>
      <c r="UHN19" s="11"/>
      <c r="UHO19" s="11"/>
      <c r="UHP19" s="11"/>
      <c r="UHQ19" s="11"/>
      <c r="UHR19" s="11"/>
      <c r="UHS19" s="11"/>
      <c r="UHT19" s="11"/>
      <c r="UHU19" s="11"/>
      <c r="UHV19" s="11"/>
      <c r="UHW19" s="11"/>
      <c r="UHX19" s="11"/>
      <c r="UHY19" s="11"/>
      <c r="UHZ19" s="11"/>
      <c r="UIA19" s="11"/>
      <c r="UIB19" s="11"/>
      <c r="UIC19" s="11"/>
      <c r="UID19" s="11"/>
      <c r="UIE19" s="11"/>
      <c r="UIF19" s="11"/>
      <c r="UIG19" s="11"/>
      <c r="UIH19" s="11"/>
      <c r="UII19" s="11"/>
      <c r="UIJ19" s="11"/>
      <c r="UIK19" s="11"/>
      <c r="UIL19" s="11"/>
      <c r="UIM19" s="11"/>
      <c r="UIN19" s="11"/>
      <c r="UIO19" s="11"/>
      <c r="UIP19" s="11"/>
      <c r="UIQ19" s="11"/>
      <c r="UIR19" s="11"/>
      <c r="UIS19" s="11"/>
      <c r="UIT19" s="11"/>
      <c r="UIU19" s="11"/>
      <c r="UIV19" s="11"/>
      <c r="UIW19" s="11"/>
      <c r="UIX19" s="11"/>
      <c r="UIY19" s="11"/>
      <c r="UIZ19" s="11"/>
      <c r="UJA19" s="11"/>
      <c r="UJB19" s="11"/>
      <c r="UJC19" s="11"/>
      <c r="UJD19" s="11"/>
      <c r="UJE19" s="11"/>
      <c r="UJF19" s="11"/>
      <c r="UJG19" s="11"/>
      <c r="UJH19" s="11"/>
      <c r="UJI19" s="11"/>
      <c r="UJJ19" s="11"/>
      <c r="UJK19" s="11"/>
      <c r="UJL19" s="11"/>
      <c r="UJM19" s="11"/>
      <c r="UJN19" s="11"/>
      <c r="UJO19" s="11"/>
      <c r="UJP19" s="11"/>
      <c r="UJQ19" s="11"/>
      <c r="UJR19" s="11"/>
      <c r="UJS19" s="11"/>
      <c r="UJT19" s="11"/>
      <c r="UJU19" s="11"/>
      <c r="UJV19" s="11"/>
      <c r="UJW19" s="11"/>
      <c r="UJX19" s="11"/>
      <c r="UJY19" s="11"/>
      <c r="UJZ19" s="11"/>
      <c r="UKA19" s="11"/>
      <c r="UKB19" s="11"/>
      <c r="UKC19" s="11"/>
      <c r="UKD19" s="11"/>
      <c r="UKE19" s="11"/>
      <c r="UKF19" s="11"/>
      <c r="UKG19" s="11"/>
      <c r="UKH19" s="11"/>
      <c r="UKI19" s="11"/>
      <c r="UKJ19" s="11"/>
      <c r="UKK19" s="11"/>
      <c r="UKL19" s="11"/>
      <c r="UKM19" s="11"/>
      <c r="UKN19" s="11"/>
      <c r="UKO19" s="11"/>
      <c r="UKP19" s="11"/>
      <c r="UKQ19" s="11"/>
      <c r="UKR19" s="11"/>
      <c r="UKS19" s="11"/>
      <c r="UKT19" s="11"/>
      <c r="UKU19" s="11"/>
      <c r="UKV19" s="11"/>
      <c r="UKW19" s="11"/>
      <c r="UKX19" s="11"/>
      <c r="UKY19" s="11"/>
      <c r="UKZ19" s="11"/>
      <c r="ULA19" s="11"/>
      <c r="ULB19" s="11"/>
      <c r="ULC19" s="11"/>
      <c r="ULD19" s="11"/>
      <c r="ULE19" s="11"/>
      <c r="ULF19" s="11"/>
      <c r="ULG19" s="11"/>
      <c r="ULH19" s="11"/>
      <c r="ULI19" s="11"/>
      <c r="ULJ19" s="11"/>
      <c r="ULK19" s="11"/>
      <c r="ULL19" s="11"/>
      <c r="ULM19" s="11"/>
      <c r="ULN19" s="11"/>
      <c r="ULO19" s="11"/>
      <c r="ULP19" s="11"/>
      <c r="ULQ19" s="11"/>
      <c r="ULR19" s="11"/>
      <c r="ULS19" s="11"/>
      <c r="ULT19" s="11"/>
      <c r="ULU19" s="11"/>
      <c r="ULV19" s="11"/>
      <c r="ULW19" s="11"/>
      <c r="ULX19" s="11"/>
      <c r="ULY19" s="11"/>
      <c r="ULZ19" s="11"/>
      <c r="UMA19" s="11"/>
      <c r="UMB19" s="11"/>
      <c r="UMC19" s="11"/>
      <c r="UMD19" s="11"/>
      <c r="UME19" s="11"/>
      <c r="UMF19" s="11"/>
      <c r="UMG19" s="11"/>
      <c r="UMH19" s="11"/>
      <c r="UMI19" s="11"/>
      <c r="UMJ19" s="11"/>
      <c r="UMK19" s="11"/>
      <c r="UML19" s="11"/>
      <c r="UMM19" s="11"/>
      <c r="UMN19" s="11"/>
      <c r="UMO19" s="11"/>
      <c r="UMP19" s="11"/>
      <c r="UMQ19" s="11"/>
      <c r="UMR19" s="11"/>
      <c r="UMS19" s="11"/>
      <c r="UMT19" s="11"/>
      <c r="UMU19" s="11"/>
      <c r="UMV19" s="11"/>
      <c r="UMW19" s="11"/>
      <c r="UMX19" s="11"/>
      <c r="UMY19" s="11"/>
      <c r="UMZ19" s="11"/>
      <c r="UNA19" s="11"/>
      <c r="UNB19" s="11"/>
      <c r="UNC19" s="11"/>
      <c r="UND19" s="11"/>
      <c r="UNE19" s="11"/>
      <c r="UNF19" s="11"/>
      <c r="UNG19" s="11"/>
      <c r="UNH19" s="11"/>
      <c r="UNI19" s="11"/>
      <c r="UNJ19" s="11"/>
      <c r="UNK19" s="11"/>
      <c r="UNL19" s="11"/>
      <c r="UNM19" s="11"/>
      <c r="UNN19" s="11"/>
      <c r="UNO19" s="11"/>
      <c r="UNP19" s="11"/>
      <c r="UNQ19" s="11"/>
      <c r="UNR19" s="11"/>
      <c r="UNS19" s="11"/>
      <c r="UNT19" s="11"/>
      <c r="UNU19" s="11"/>
      <c r="UNV19" s="11"/>
      <c r="UNW19" s="11"/>
      <c r="UNX19" s="11"/>
      <c r="UNY19" s="11"/>
      <c r="UNZ19" s="11"/>
      <c r="UOA19" s="11"/>
      <c r="UOB19" s="11"/>
      <c r="UOC19" s="11"/>
      <c r="UOD19" s="11"/>
      <c r="UOE19" s="11"/>
      <c r="UOF19" s="11"/>
      <c r="UOG19" s="11"/>
      <c r="UOH19" s="11"/>
      <c r="UOI19" s="11"/>
      <c r="UOJ19" s="11"/>
      <c r="UOK19" s="11"/>
      <c r="UOL19" s="11"/>
      <c r="UOM19" s="11"/>
      <c r="UON19" s="11"/>
      <c r="UOO19" s="11"/>
      <c r="UOP19" s="11"/>
      <c r="UOQ19" s="11"/>
      <c r="UOR19" s="11"/>
      <c r="UOS19" s="11"/>
      <c r="UOT19" s="11"/>
      <c r="UOU19" s="11"/>
      <c r="UOV19" s="11"/>
      <c r="UOW19" s="11"/>
      <c r="UOX19" s="11"/>
      <c r="UOY19" s="11"/>
      <c r="UOZ19" s="11"/>
      <c r="UPA19" s="11"/>
      <c r="UPB19" s="11"/>
      <c r="UPC19" s="11"/>
      <c r="UPD19" s="11"/>
      <c r="UPE19" s="11"/>
      <c r="UPF19" s="11"/>
      <c r="UPG19" s="11"/>
      <c r="UPH19" s="11"/>
      <c r="UPI19" s="11"/>
      <c r="UPJ19" s="11"/>
      <c r="UPK19" s="11"/>
      <c r="UPL19" s="11"/>
      <c r="UPM19" s="11"/>
      <c r="UPN19" s="11"/>
      <c r="UPO19" s="11"/>
      <c r="UPP19" s="11"/>
      <c r="UPQ19" s="11"/>
      <c r="UPR19" s="11"/>
      <c r="UPS19" s="11"/>
      <c r="UPT19" s="11"/>
      <c r="UPU19" s="11"/>
      <c r="UPV19" s="11"/>
      <c r="UPW19" s="11"/>
      <c r="UPX19" s="11"/>
      <c r="UPY19" s="11"/>
      <c r="UPZ19" s="11"/>
      <c r="UQA19" s="11"/>
      <c r="UQB19" s="11"/>
      <c r="UQC19" s="11"/>
      <c r="UQD19" s="11"/>
      <c r="UQE19" s="11"/>
      <c r="UQF19" s="11"/>
      <c r="UQG19" s="11"/>
      <c r="UQH19" s="11"/>
      <c r="UQI19" s="11"/>
      <c r="UQJ19" s="11"/>
      <c r="UQK19" s="11"/>
      <c r="UQL19" s="11"/>
      <c r="UQM19" s="11"/>
      <c r="UQN19" s="11"/>
      <c r="UQO19" s="11"/>
      <c r="UQP19" s="11"/>
      <c r="UQQ19" s="11"/>
      <c r="UQR19" s="11"/>
      <c r="UQS19" s="11"/>
      <c r="UQT19" s="11"/>
      <c r="UQU19" s="11"/>
      <c r="UQV19" s="11"/>
      <c r="UQW19" s="11"/>
      <c r="UQX19" s="11"/>
      <c r="UQY19" s="11"/>
      <c r="UQZ19" s="11"/>
      <c r="URA19" s="11"/>
      <c r="URB19" s="11"/>
      <c r="URC19" s="11"/>
      <c r="URD19" s="11"/>
      <c r="URE19" s="11"/>
      <c r="URF19" s="11"/>
      <c r="URG19" s="11"/>
      <c r="URH19" s="11"/>
      <c r="URI19" s="11"/>
      <c r="URJ19" s="11"/>
      <c r="URK19" s="11"/>
      <c r="URL19" s="11"/>
      <c r="URM19" s="11"/>
      <c r="URN19" s="11"/>
      <c r="URO19" s="11"/>
      <c r="URP19" s="11"/>
      <c r="URQ19" s="11"/>
      <c r="URR19" s="11"/>
      <c r="URS19" s="11"/>
      <c r="URT19" s="11"/>
      <c r="URU19" s="11"/>
      <c r="URV19" s="11"/>
      <c r="URW19" s="11"/>
      <c r="URX19" s="11"/>
      <c r="URY19" s="11"/>
      <c r="URZ19" s="11"/>
      <c r="USA19" s="11"/>
      <c r="USB19" s="11"/>
      <c r="USC19" s="11"/>
      <c r="USD19" s="11"/>
      <c r="USE19" s="11"/>
      <c r="USF19" s="11"/>
      <c r="USG19" s="11"/>
      <c r="USH19" s="11"/>
      <c r="USI19" s="11"/>
      <c r="USJ19" s="11"/>
      <c r="USK19" s="11"/>
      <c r="USL19" s="11"/>
      <c r="USM19" s="11"/>
      <c r="USN19" s="11"/>
      <c r="USO19" s="11"/>
      <c r="USP19" s="11"/>
      <c r="USQ19" s="11"/>
      <c r="USR19" s="11"/>
      <c r="USS19" s="11"/>
      <c r="UST19" s="11"/>
      <c r="USU19" s="11"/>
      <c r="USV19" s="11"/>
      <c r="USW19" s="11"/>
      <c r="USX19" s="11"/>
      <c r="USY19" s="11"/>
      <c r="USZ19" s="11"/>
      <c r="UTA19" s="11"/>
      <c r="UTB19" s="11"/>
      <c r="UTC19" s="11"/>
      <c r="UTD19" s="11"/>
      <c r="UTE19" s="11"/>
      <c r="UTF19" s="11"/>
      <c r="UTG19" s="11"/>
      <c r="UTH19" s="11"/>
      <c r="UTI19" s="11"/>
      <c r="UTJ19" s="11"/>
      <c r="UTK19" s="11"/>
      <c r="UTL19" s="11"/>
      <c r="UTM19" s="11"/>
      <c r="UTN19" s="11"/>
      <c r="UTO19" s="11"/>
      <c r="UTP19" s="11"/>
      <c r="UTQ19" s="11"/>
      <c r="UTR19" s="11"/>
      <c r="UTS19" s="11"/>
      <c r="UTT19" s="11"/>
      <c r="UTU19" s="11"/>
      <c r="UTV19" s="11"/>
      <c r="UTW19" s="11"/>
      <c r="UTX19" s="11"/>
      <c r="UTY19" s="11"/>
      <c r="UTZ19" s="11"/>
      <c r="UUA19" s="11"/>
      <c r="UUB19" s="11"/>
      <c r="UUC19" s="11"/>
      <c r="UUD19" s="11"/>
      <c r="UUE19" s="11"/>
      <c r="UUF19" s="11"/>
      <c r="UUG19" s="11"/>
      <c r="UUH19" s="11"/>
      <c r="UUI19" s="11"/>
      <c r="UUJ19" s="11"/>
      <c r="UUK19" s="11"/>
      <c r="UUL19" s="11"/>
      <c r="UUM19" s="11"/>
      <c r="UUN19" s="11"/>
      <c r="UUO19" s="11"/>
      <c r="UUP19" s="11"/>
      <c r="UUQ19" s="11"/>
      <c r="UUR19" s="11"/>
      <c r="UUS19" s="11"/>
      <c r="UUT19" s="11"/>
      <c r="UUU19" s="11"/>
      <c r="UUV19" s="11"/>
      <c r="UUW19" s="11"/>
      <c r="UUX19" s="11"/>
      <c r="UUY19" s="11"/>
      <c r="UUZ19" s="11"/>
      <c r="UVA19" s="11"/>
      <c r="UVB19" s="11"/>
      <c r="UVC19" s="11"/>
      <c r="UVD19" s="11"/>
      <c r="UVE19" s="11"/>
      <c r="UVF19" s="11"/>
      <c r="UVG19" s="11"/>
      <c r="UVH19" s="11"/>
      <c r="UVI19" s="11"/>
      <c r="UVJ19" s="11"/>
      <c r="UVK19" s="11"/>
      <c r="UVL19" s="11"/>
      <c r="UVM19" s="11"/>
      <c r="UVN19" s="11"/>
      <c r="UVO19" s="11"/>
      <c r="UVP19" s="11"/>
      <c r="UVQ19" s="11"/>
      <c r="UVR19" s="11"/>
      <c r="UVS19" s="11"/>
      <c r="UVT19" s="11"/>
      <c r="UVU19" s="11"/>
      <c r="UVV19" s="11"/>
      <c r="UVW19" s="11"/>
      <c r="UVX19" s="11"/>
      <c r="UVY19" s="11"/>
      <c r="UVZ19" s="11"/>
      <c r="UWA19" s="11"/>
      <c r="UWB19" s="11"/>
      <c r="UWC19" s="11"/>
      <c r="UWD19" s="11"/>
      <c r="UWE19" s="11"/>
      <c r="UWF19" s="11"/>
      <c r="UWG19" s="11"/>
      <c r="UWH19" s="11"/>
      <c r="UWI19" s="11"/>
      <c r="UWJ19" s="11"/>
      <c r="UWK19" s="11"/>
      <c r="UWL19" s="11"/>
      <c r="UWM19" s="11"/>
      <c r="UWN19" s="11"/>
      <c r="UWO19" s="11"/>
      <c r="UWP19" s="11"/>
      <c r="UWQ19" s="11"/>
      <c r="UWR19" s="11"/>
      <c r="UWS19" s="11"/>
      <c r="UWT19" s="11"/>
      <c r="UWU19" s="11"/>
      <c r="UWV19" s="11"/>
      <c r="UWW19" s="11"/>
      <c r="UWX19" s="11"/>
      <c r="UWY19" s="11"/>
      <c r="UWZ19" s="11"/>
      <c r="UXA19" s="11"/>
      <c r="UXB19" s="11"/>
      <c r="UXC19" s="11"/>
      <c r="UXD19" s="11"/>
      <c r="UXE19" s="11"/>
      <c r="UXF19" s="11"/>
      <c r="UXG19" s="11"/>
      <c r="UXH19" s="11"/>
      <c r="UXI19" s="11"/>
      <c r="UXJ19" s="11"/>
      <c r="UXK19" s="11"/>
      <c r="UXL19" s="11"/>
      <c r="UXM19" s="11"/>
      <c r="UXN19" s="11"/>
      <c r="UXO19" s="11"/>
      <c r="UXP19" s="11"/>
      <c r="UXQ19" s="11"/>
      <c r="UXR19" s="11"/>
      <c r="UXS19" s="11"/>
      <c r="UXT19" s="11"/>
      <c r="UXU19" s="11"/>
      <c r="UXV19" s="11"/>
      <c r="UXW19" s="11"/>
      <c r="UXX19" s="11"/>
      <c r="UXY19" s="11"/>
      <c r="UXZ19" s="11"/>
      <c r="UYA19" s="11"/>
      <c r="UYB19" s="11"/>
      <c r="UYC19" s="11"/>
      <c r="UYD19" s="11"/>
      <c r="UYE19" s="11"/>
      <c r="UYF19" s="11"/>
      <c r="UYG19" s="11"/>
      <c r="UYH19" s="11"/>
      <c r="UYI19" s="11"/>
      <c r="UYJ19" s="11"/>
      <c r="UYK19" s="11"/>
      <c r="UYL19" s="11"/>
      <c r="UYM19" s="11"/>
      <c r="UYN19" s="11"/>
      <c r="UYO19" s="11"/>
      <c r="UYP19" s="11"/>
      <c r="UYQ19" s="11"/>
      <c r="UYR19" s="11"/>
      <c r="UYS19" s="11"/>
      <c r="UYT19" s="11"/>
      <c r="UYU19" s="11"/>
      <c r="UYV19" s="11"/>
      <c r="UYW19" s="11"/>
      <c r="UYX19" s="11"/>
      <c r="UYY19" s="11"/>
      <c r="UYZ19" s="11"/>
      <c r="UZA19" s="11"/>
      <c r="UZB19" s="11"/>
      <c r="UZC19" s="11"/>
      <c r="UZD19" s="11"/>
      <c r="UZE19" s="11"/>
      <c r="UZF19" s="11"/>
      <c r="UZG19" s="11"/>
      <c r="UZH19" s="11"/>
      <c r="UZI19" s="11"/>
      <c r="UZJ19" s="11"/>
      <c r="UZK19" s="11"/>
      <c r="UZL19" s="11"/>
      <c r="UZM19" s="11"/>
      <c r="UZN19" s="11"/>
      <c r="UZO19" s="11"/>
      <c r="UZP19" s="11"/>
      <c r="UZQ19" s="11"/>
      <c r="UZR19" s="11"/>
      <c r="UZS19" s="11"/>
      <c r="UZT19" s="11"/>
      <c r="UZU19" s="11"/>
      <c r="UZV19" s="11"/>
      <c r="UZW19" s="11"/>
      <c r="UZX19" s="11"/>
      <c r="UZY19" s="11"/>
      <c r="UZZ19" s="11"/>
      <c r="VAA19" s="11"/>
      <c r="VAB19" s="11"/>
      <c r="VAC19" s="11"/>
      <c r="VAD19" s="11"/>
      <c r="VAE19" s="11"/>
      <c r="VAF19" s="11"/>
      <c r="VAG19" s="11"/>
      <c r="VAH19" s="11"/>
      <c r="VAI19" s="11"/>
      <c r="VAJ19" s="11"/>
      <c r="VAK19" s="11"/>
      <c r="VAL19" s="11"/>
      <c r="VAM19" s="11"/>
      <c r="VAN19" s="11"/>
      <c r="VAO19" s="11"/>
      <c r="VAP19" s="11"/>
      <c r="VAQ19" s="11"/>
      <c r="VAR19" s="11"/>
      <c r="VAS19" s="11"/>
      <c r="VAT19" s="11"/>
      <c r="VAU19" s="11"/>
      <c r="VAV19" s="11"/>
      <c r="VAW19" s="11"/>
      <c r="VAX19" s="11"/>
      <c r="VAY19" s="11"/>
      <c r="VAZ19" s="11"/>
      <c r="VBA19" s="11"/>
      <c r="VBB19" s="11"/>
      <c r="VBC19" s="11"/>
      <c r="VBD19" s="11"/>
      <c r="VBE19" s="11"/>
      <c r="VBF19" s="11"/>
      <c r="VBG19" s="11"/>
      <c r="VBH19" s="11"/>
      <c r="VBI19" s="11"/>
      <c r="VBJ19" s="11"/>
      <c r="VBK19" s="11"/>
      <c r="VBL19" s="11"/>
      <c r="VBM19" s="11"/>
      <c r="VBN19" s="11"/>
      <c r="VBO19" s="11"/>
      <c r="VBP19" s="11"/>
      <c r="VBQ19" s="11"/>
      <c r="VBR19" s="11"/>
      <c r="VBS19" s="11"/>
      <c r="VBT19" s="11"/>
      <c r="VBU19" s="11"/>
      <c r="VBV19" s="11"/>
      <c r="VBW19" s="11"/>
      <c r="VBX19" s="11"/>
      <c r="VBY19" s="11"/>
      <c r="VBZ19" s="11"/>
      <c r="VCA19" s="11"/>
      <c r="VCB19" s="11"/>
      <c r="VCC19" s="11"/>
      <c r="VCD19" s="11"/>
      <c r="VCE19" s="11"/>
      <c r="VCF19" s="11"/>
      <c r="VCG19" s="11"/>
      <c r="VCH19" s="11"/>
      <c r="VCI19" s="11"/>
      <c r="VCJ19" s="11"/>
      <c r="VCK19" s="11"/>
      <c r="VCL19" s="11"/>
      <c r="VCM19" s="11"/>
      <c r="VCN19" s="11"/>
      <c r="VCO19" s="11"/>
      <c r="VCP19" s="11"/>
      <c r="VCQ19" s="11"/>
      <c r="VCR19" s="11"/>
      <c r="VCS19" s="11"/>
      <c r="VCT19" s="11"/>
      <c r="VCU19" s="11"/>
      <c r="VCV19" s="11"/>
      <c r="VCW19" s="11"/>
      <c r="VCX19" s="11"/>
      <c r="VCY19" s="11"/>
      <c r="VCZ19" s="11"/>
      <c r="VDA19" s="11"/>
      <c r="VDB19" s="11"/>
      <c r="VDC19" s="11"/>
      <c r="VDD19" s="11"/>
      <c r="VDE19" s="11"/>
      <c r="VDF19" s="11"/>
      <c r="VDG19" s="11"/>
      <c r="VDH19" s="11"/>
      <c r="VDI19" s="11"/>
      <c r="VDJ19" s="11"/>
      <c r="VDK19" s="11"/>
      <c r="VDL19" s="11"/>
      <c r="VDM19" s="11"/>
      <c r="VDN19" s="11"/>
      <c r="VDO19" s="11"/>
      <c r="VDP19" s="11"/>
      <c r="VDQ19" s="11"/>
      <c r="VDR19" s="11"/>
      <c r="VDS19" s="11"/>
      <c r="VDT19" s="11"/>
      <c r="VDU19" s="11"/>
      <c r="VDV19" s="11"/>
      <c r="VDW19" s="11"/>
      <c r="VDX19" s="11"/>
      <c r="VDY19" s="11"/>
      <c r="VDZ19" s="11"/>
      <c r="VEA19" s="11"/>
      <c r="VEB19" s="11"/>
      <c r="VEC19" s="11"/>
      <c r="VED19" s="11"/>
      <c r="VEE19" s="11"/>
      <c r="VEF19" s="11"/>
      <c r="VEG19" s="11"/>
      <c r="VEH19" s="11"/>
      <c r="VEI19" s="11"/>
      <c r="VEJ19" s="11"/>
      <c r="VEK19" s="11"/>
      <c r="VEL19" s="11"/>
      <c r="VEM19" s="11"/>
      <c r="VEN19" s="11"/>
      <c r="VEO19" s="11"/>
      <c r="VEP19" s="11"/>
      <c r="VEQ19" s="11"/>
      <c r="VER19" s="11"/>
      <c r="VES19" s="11"/>
      <c r="VET19" s="11"/>
      <c r="VEU19" s="11"/>
      <c r="VEV19" s="11"/>
      <c r="VEW19" s="11"/>
      <c r="VEX19" s="11"/>
      <c r="VEY19" s="11"/>
      <c r="VEZ19" s="11"/>
      <c r="VFA19" s="11"/>
      <c r="VFB19" s="11"/>
      <c r="VFC19" s="11"/>
      <c r="VFD19" s="11"/>
      <c r="VFE19" s="11"/>
      <c r="VFF19" s="11"/>
      <c r="VFG19" s="11"/>
      <c r="VFH19" s="11"/>
      <c r="VFI19" s="11"/>
      <c r="VFJ19" s="11"/>
      <c r="VFK19" s="11"/>
      <c r="VFL19" s="11"/>
      <c r="VFM19" s="11"/>
      <c r="VFN19" s="11"/>
      <c r="VFO19" s="11"/>
      <c r="VFP19" s="11"/>
      <c r="VFQ19" s="11"/>
      <c r="VFR19" s="11"/>
      <c r="VFS19" s="11"/>
      <c r="VFT19" s="11"/>
      <c r="VFU19" s="11"/>
      <c r="VFV19" s="11"/>
      <c r="VFW19" s="11"/>
      <c r="VFX19" s="11"/>
      <c r="VFY19" s="11"/>
      <c r="VFZ19" s="11"/>
      <c r="VGA19" s="11"/>
      <c r="VGB19" s="11"/>
      <c r="VGC19" s="11"/>
      <c r="VGD19" s="11"/>
      <c r="VGE19" s="11"/>
      <c r="VGF19" s="11"/>
      <c r="VGG19" s="11"/>
      <c r="VGH19" s="11"/>
      <c r="VGI19" s="11"/>
      <c r="VGJ19" s="11"/>
      <c r="VGK19" s="11"/>
      <c r="VGL19" s="11"/>
      <c r="VGM19" s="11"/>
      <c r="VGN19" s="11"/>
      <c r="VGO19" s="11"/>
      <c r="VGP19" s="11"/>
      <c r="VGQ19" s="11"/>
      <c r="VGR19" s="11"/>
      <c r="VGS19" s="11"/>
      <c r="VGT19" s="11"/>
      <c r="VGU19" s="11"/>
      <c r="VGV19" s="11"/>
      <c r="VGW19" s="11"/>
      <c r="VGX19" s="11"/>
      <c r="VGY19" s="11"/>
      <c r="VGZ19" s="11"/>
      <c r="VHA19" s="11"/>
      <c r="VHB19" s="11"/>
      <c r="VHC19" s="11"/>
      <c r="VHD19" s="11"/>
      <c r="VHE19" s="11"/>
      <c r="VHF19" s="11"/>
      <c r="VHG19" s="11"/>
      <c r="VHH19" s="11"/>
      <c r="VHI19" s="11"/>
      <c r="VHJ19" s="11"/>
      <c r="VHK19" s="11"/>
      <c r="VHL19" s="11"/>
      <c r="VHM19" s="11"/>
      <c r="VHN19" s="11"/>
      <c r="VHO19" s="11"/>
      <c r="VHP19" s="11"/>
      <c r="VHQ19" s="11"/>
      <c r="VHR19" s="11"/>
      <c r="VHS19" s="11"/>
      <c r="VHT19" s="11"/>
      <c r="VHU19" s="11"/>
      <c r="VHV19" s="11"/>
      <c r="VHW19" s="11"/>
      <c r="VHX19" s="11"/>
      <c r="VHY19" s="11"/>
      <c r="VHZ19" s="11"/>
      <c r="VIA19" s="11"/>
      <c r="VIB19" s="11"/>
      <c r="VIC19" s="11"/>
      <c r="VID19" s="11"/>
      <c r="VIE19" s="11"/>
      <c r="VIF19" s="11"/>
      <c r="VIG19" s="11"/>
      <c r="VIH19" s="11"/>
      <c r="VII19" s="11"/>
      <c r="VIJ19" s="11"/>
      <c r="VIK19" s="11"/>
      <c r="VIL19" s="11"/>
      <c r="VIM19" s="11"/>
      <c r="VIN19" s="11"/>
      <c r="VIO19" s="11"/>
      <c r="VIP19" s="11"/>
      <c r="VIQ19" s="11"/>
      <c r="VIR19" s="11"/>
      <c r="VIS19" s="11"/>
      <c r="VIT19" s="11"/>
      <c r="VIU19" s="11"/>
      <c r="VIV19" s="11"/>
      <c r="VIW19" s="11"/>
      <c r="VIX19" s="11"/>
      <c r="VIY19" s="11"/>
      <c r="VIZ19" s="11"/>
      <c r="VJA19" s="11"/>
      <c r="VJB19" s="11"/>
      <c r="VJC19" s="11"/>
      <c r="VJD19" s="11"/>
      <c r="VJE19" s="11"/>
      <c r="VJF19" s="11"/>
      <c r="VJG19" s="11"/>
      <c r="VJH19" s="11"/>
      <c r="VJI19" s="11"/>
      <c r="VJJ19" s="11"/>
      <c r="VJK19" s="11"/>
      <c r="VJL19" s="11"/>
      <c r="VJM19" s="11"/>
      <c r="VJN19" s="11"/>
      <c r="VJO19" s="11"/>
      <c r="VJP19" s="11"/>
      <c r="VJQ19" s="11"/>
      <c r="VJR19" s="11"/>
      <c r="VJS19" s="11"/>
      <c r="VJT19" s="11"/>
      <c r="VJU19" s="11"/>
      <c r="VJV19" s="11"/>
      <c r="VJW19" s="11"/>
      <c r="VJX19" s="11"/>
      <c r="VJY19" s="11"/>
      <c r="VJZ19" s="11"/>
      <c r="VKA19" s="11"/>
      <c r="VKB19" s="11"/>
      <c r="VKC19" s="11"/>
      <c r="VKD19" s="11"/>
      <c r="VKE19" s="11"/>
      <c r="VKF19" s="11"/>
      <c r="VKG19" s="11"/>
      <c r="VKH19" s="11"/>
      <c r="VKI19" s="11"/>
      <c r="VKJ19" s="11"/>
      <c r="VKK19" s="11"/>
      <c r="VKL19" s="11"/>
      <c r="VKM19" s="11"/>
      <c r="VKN19" s="11"/>
      <c r="VKO19" s="11"/>
      <c r="VKP19" s="11"/>
      <c r="VKQ19" s="11"/>
      <c r="VKR19" s="11"/>
      <c r="VKS19" s="11"/>
      <c r="VKT19" s="11"/>
      <c r="VKU19" s="11"/>
      <c r="VKV19" s="11"/>
      <c r="VKW19" s="11"/>
      <c r="VKX19" s="11"/>
      <c r="VKY19" s="11"/>
      <c r="VKZ19" s="11"/>
      <c r="VLA19" s="11"/>
      <c r="VLB19" s="11"/>
      <c r="VLC19" s="11"/>
      <c r="VLD19" s="11"/>
      <c r="VLE19" s="11"/>
      <c r="VLF19" s="11"/>
      <c r="VLG19" s="11"/>
      <c r="VLH19" s="11"/>
      <c r="VLI19" s="11"/>
      <c r="VLJ19" s="11"/>
      <c r="VLK19" s="11"/>
      <c r="VLL19" s="11"/>
      <c r="VLM19" s="11"/>
      <c r="VLN19" s="11"/>
      <c r="VLO19" s="11"/>
      <c r="VLP19" s="11"/>
      <c r="VLQ19" s="11"/>
      <c r="VLR19" s="11"/>
      <c r="VLS19" s="11"/>
      <c r="VLT19" s="11"/>
      <c r="VLU19" s="11"/>
      <c r="VLV19" s="11"/>
      <c r="VLW19" s="11"/>
      <c r="VLX19" s="11"/>
      <c r="VLY19" s="11"/>
      <c r="VLZ19" s="11"/>
      <c r="VMA19" s="11"/>
      <c r="VMB19" s="11"/>
      <c r="VMC19" s="11"/>
      <c r="VMD19" s="11"/>
      <c r="VME19" s="11"/>
      <c r="VMF19" s="11"/>
      <c r="VMG19" s="11"/>
      <c r="VMH19" s="11"/>
      <c r="VMI19" s="11"/>
      <c r="VMJ19" s="11"/>
      <c r="VMK19" s="11"/>
      <c r="VML19" s="11"/>
      <c r="VMM19" s="11"/>
      <c r="VMN19" s="11"/>
      <c r="VMO19" s="11"/>
      <c r="VMP19" s="11"/>
      <c r="VMQ19" s="11"/>
      <c r="VMR19" s="11"/>
      <c r="VMS19" s="11"/>
      <c r="VMT19" s="11"/>
      <c r="VMU19" s="11"/>
      <c r="VMV19" s="11"/>
      <c r="VMW19" s="11"/>
      <c r="VMX19" s="11"/>
      <c r="VMY19" s="11"/>
      <c r="VMZ19" s="11"/>
      <c r="VNA19" s="11"/>
      <c r="VNB19" s="11"/>
      <c r="VNC19" s="11"/>
      <c r="VND19" s="11"/>
      <c r="VNE19" s="11"/>
      <c r="VNF19" s="11"/>
      <c r="VNG19" s="11"/>
      <c r="VNH19" s="11"/>
      <c r="VNI19" s="11"/>
      <c r="VNJ19" s="11"/>
      <c r="VNK19" s="11"/>
      <c r="VNL19" s="11"/>
      <c r="VNM19" s="11"/>
      <c r="VNN19" s="11"/>
      <c r="VNO19" s="11"/>
      <c r="VNP19" s="11"/>
      <c r="VNQ19" s="11"/>
      <c r="VNR19" s="11"/>
      <c r="VNS19" s="11"/>
      <c r="VNT19" s="11"/>
      <c r="VNU19" s="11"/>
      <c r="VNV19" s="11"/>
      <c r="VNW19" s="11"/>
      <c r="VNX19" s="11"/>
      <c r="VNY19" s="11"/>
      <c r="VNZ19" s="11"/>
      <c r="VOA19" s="11"/>
      <c r="VOB19" s="11"/>
      <c r="VOC19" s="11"/>
      <c r="VOD19" s="11"/>
      <c r="VOE19" s="11"/>
      <c r="VOF19" s="11"/>
      <c r="VOG19" s="11"/>
      <c r="VOH19" s="11"/>
      <c r="VOI19" s="11"/>
      <c r="VOJ19" s="11"/>
      <c r="VOK19" s="11"/>
      <c r="VOL19" s="11"/>
      <c r="VOM19" s="11"/>
      <c r="VON19" s="11"/>
      <c r="VOO19" s="11"/>
      <c r="VOP19" s="11"/>
      <c r="VOQ19" s="11"/>
      <c r="VOR19" s="11"/>
      <c r="VOS19" s="11"/>
      <c r="VOT19" s="11"/>
      <c r="VOU19" s="11"/>
      <c r="VOV19" s="11"/>
      <c r="VOW19" s="11"/>
      <c r="VOX19" s="11"/>
      <c r="VOY19" s="11"/>
      <c r="VOZ19" s="11"/>
      <c r="VPA19" s="11"/>
      <c r="VPB19" s="11"/>
      <c r="VPC19" s="11"/>
      <c r="VPD19" s="11"/>
      <c r="VPE19" s="11"/>
      <c r="VPF19" s="11"/>
      <c r="VPG19" s="11"/>
      <c r="VPH19" s="11"/>
      <c r="VPI19" s="11"/>
      <c r="VPJ19" s="11"/>
      <c r="VPK19" s="11"/>
      <c r="VPL19" s="11"/>
      <c r="VPM19" s="11"/>
      <c r="VPN19" s="11"/>
      <c r="VPO19" s="11"/>
      <c r="VPP19" s="11"/>
      <c r="VPQ19" s="11"/>
      <c r="VPR19" s="11"/>
      <c r="VPS19" s="11"/>
      <c r="VPT19" s="11"/>
      <c r="VPU19" s="11"/>
      <c r="VPV19" s="11"/>
      <c r="VPW19" s="11"/>
      <c r="VPX19" s="11"/>
      <c r="VPY19" s="11"/>
      <c r="VPZ19" s="11"/>
      <c r="VQA19" s="11"/>
      <c r="VQB19" s="11"/>
      <c r="VQC19" s="11"/>
      <c r="VQD19" s="11"/>
      <c r="VQE19" s="11"/>
      <c r="VQF19" s="11"/>
      <c r="VQG19" s="11"/>
      <c r="VQH19" s="11"/>
      <c r="VQI19" s="11"/>
      <c r="VQJ19" s="11"/>
      <c r="VQK19" s="11"/>
      <c r="VQL19" s="11"/>
      <c r="VQM19" s="11"/>
      <c r="VQN19" s="11"/>
      <c r="VQO19" s="11"/>
      <c r="VQP19" s="11"/>
      <c r="VQQ19" s="11"/>
      <c r="VQR19" s="11"/>
      <c r="VQS19" s="11"/>
      <c r="VQT19" s="11"/>
      <c r="VQU19" s="11"/>
      <c r="VQV19" s="11"/>
      <c r="VQW19" s="11"/>
      <c r="VQX19" s="11"/>
      <c r="VQY19" s="11"/>
      <c r="VQZ19" s="11"/>
      <c r="VRA19" s="11"/>
      <c r="VRB19" s="11"/>
      <c r="VRC19" s="11"/>
      <c r="VRD19" s="11"/>
      <c r="VRE19" s="11"/>
      <c r="VRF19" s="11"/>
      <c r="VRG19" s="11"/>
      <c r="VRH19" s="11"/>
      <c r="VRI19" s="11"/>
      <c r="VRJ19" s="11"/>
      <c r="VRK19" s="11"/>
      <c r="VRL19" s="11"/>
      <c r="VRM19" s="11"/>
      <c r="VRN19" s="11"/>
      <c r="VRO19" s="11"/>
      <c r="VRP19" s="11"/>
      <c r="VRQ19" s="11"/>
      <c r="VRR19" s="11"/>
      <c r="VRS19" s="11"/>
      <c r="VRT19" s="11"/>
      <c r="VRU19" s="11"/>
      <c r="VRV19" s="11"/>
      <c r="VRW19" s="11"/>
      <c r="VRX19" s="11"/>
      <c r="VRY19" s="11"/>
      <c r="VRZ19" s="11"/>
      <c r="VSA19" s="11"/>
      <c r="VSB19" s="11"/>
      <c r="VSC19" s="11"/>
      <c r="VSD19" s="11"/>
      <c r="VSE19" s="11"/>
      <c r="VSF19" s="11"/>
      <c r="VSG19" s="11"/>
      <c r="VSH19" s="11"/>
      <c r="VSI19" s="11"/>
      <c r="VSJ19" s="11"/>
      <c r="VSK19" s="11"/>
      <c r="VSL19" s="11"/>
      <c r="VSM19" s="11"/>
      <c r="VSN19" s="11"/>
      <c r="VSO19" s="11"/>
      <c r="VSP19" s="11"/>
      <c r="VSQ19" s="11"/>
      <c r="VSR19" s="11"/>
      <c r="VSS19" s="11"/>
      <c r="VST19" s="11"/>
      <c r="VSU19" s="11"/>
      <c r="VSV19" s="11"/>
      <c r="VSW19" s="11"/>
      <c r="VSX19" s="11"/>
      <c r="VSY19" s="11"/>
      <c r="VSZ19" s="11"/>
      <c r="VTA19" s="11"/>
      <c r="VTB19" s="11"/>
      <c r="VTC19" s="11"/>
      <c r="VTD19" s="11"/>
      <c r="VTE19" s="11"/>
      <c r="VTF19" s="11"/>
      <c r="VTG19" s="11"/>
      <c r="VTH19" s="11"/>
      <c r="VTI19" s="11"/>
      <c r="VTJ19" s="11"/>
      <c r="VTK19" s="11"/>
      <c r="VTL19" s="11"/>
      <c r="VTM19" s="11"/>
      <c r="VTN19" s="11"/>
      <c r="VTO19" s="11"/>
      <c r="VTP19" s="11"/>
      <c r="VTQ19" s="11"/>
      <c r="VTR19" s="11"/>
      <c r="VTS19" s="11"/>
      <c r="VTT19" s="11"/>
      <c r="VTU19" s="11"/>
      <c r="VTV19" s="11"/>
      <c r="VTW19" s="11"/>
      <c r="VTX19" s="11"/>
      <c r="VTY19" s="11"/>
      <c r="VTZ19" s="11"/>
      <c r="VUA19" s="11"/>
      <c r="VUB19" s="11"/>
      <c r="VUC19" s="11"/>
      <c r="VUD19" s="11"/>
      <c r="VUE19" s="11"/>
      <c r="VUF19" s="11"/>
      <c r="VUG19" s="11"/>
      <c r="VUH19" s="11"/>
      <c r="VUI19" s="11"/>
      <c r="VUJ19" s="11"/>
      <c r="VUK19" s="11"/>
      <c r="VUL19" s="11"/>
      <c r="VUM19" s="11"/>
      <c r="VUN19" s="11"/>
      <c r="VUO19" s="11"/>
      <c r="VUP19" s="11"/>
      <c r="VUQ19" s="11"/>
      <c r="VUR19" s="11"/>
      <c r="VUS19" s="11"/>
      <c r="VUT19" s="11"/>
      <c r="VUU19" s="11"/>
      <c r="VUV19" s="11"/>
      <c r="VUW19" s="11"/>
      <c r="VUX19" s="11"/>
      <c r="VUY19" s="11"/>
      <c r="VUZ19" s="11"/>
      <c r="VVA19" s="11"/>
      <c r="VVB19" s="11"/>
      <c r="VVC19" s="11"/>
      <c r="VVD19" s="11"/>
      <c r="VVE19" s="11"/>
      <c r="VVF19" s="11"/>
      <c r="VVG19" s="11"/>
      <c r="VVH19" s="11"/>
      <c r="VVI19" s="11"/>
      <c r="VVJ19" s="11"/>
      <c r="VVK19" s="11"/>
      <c r="VVL19" s="11"/>
      <c r="VVM19" s="11"/>
      <c r="VVN19" s="11"/>
      <c r="VVO19" s="11"/>
      <c r="VVP19" s="11"/>
      <c r="VVQ19" s="11"/>
      <c r="VVR19" s="11"/>
      <c r="VVS19" s="11"/>
      <c r="VVT19" s="11"/>
      <c r="VVU19" s="11"/>
      <c r="VVV19" s="11"/>
      <c r="VVW19" s="11"/>
      <c r="VVX19" s="11"/>
      <c r="VVY19" s="11"/>
      <c r="VVZ19" s="11"/>
      <c r="VWA19" s="11"/>
      <c r="VWB19" s="11"/>
      <c r="VWC19" s="11"/>
      <c r="VWD19" s="11"/>
      <c r="VWE19" s="11"/>
      <c r="VWF19" s="11"/>
      <c r="VWG19" s="11"/>
      <c r="VWH19" s="11"/>
      <c r="VWI19" s="11"/>
      <c r="VWJ19" s="11"/>
      <c r="VWK19" s="11"/>
      <c r="VWL19" s="11"/>
      <c r="VWM19" s="11"/>
      <c r="VWN19" s="11"/>
      <c r="VWO19" s="11"/>
      <c r="VWP19" s="11"/>
      <c r="VWQ19" s="11"/>
      <c r="VWR19" s="11"/>
      <c r="VWS19" s="11"/>
      <c r="VWT19" s="11"/>
      <c r="VWU19" s="11"/>
      <c r="VWV19" s="11"/>
      <c r="VWW19" s="11"/>
      <c r="VWX19" s="11"/>
      <c r="VWY19" s="11"/>
      <c r="VWZ19" s="11"/>
      <c r="VXA19" s="11"/>
      <c r="VXB19" s="11"/>
      <c r="VXC19" s="11"/>
      <c r="VXD19" s="11"/>
      <c r="VXE19" s="11"/>
      <c r="VXF19" s="11"/>
      <c r="VXG19" s="11"/>
      <c r="VXH19" s="11"/>
      <c r="VXI19" s="11"/>
      <c r="VXJ19" s="11"/>
      <c r="VXK19" s="11"/>
      <c r="VXL19" s="11"/>
      <c r="VXM19" s="11"/>
      <c r="VXN19" s="11"/>
      <c r="VXO19" s="11"/>
      <c r="VXP19" s="11"/>
      <c r="VXQ19" s="11"/>
      <c r="VXR19" s="11"/>
      <c r="VXS19" s="11"/>
      <c r="VXT19" s="11"/>
      <c r="VXU19" s="11"/>
      <c r="VXV19" s="11"/>
      <c r="VXW19" s="11"/>
      <c r="VXX19" s="11"/>
      <c r="VXY19" s="11"/>
      <c r="VXZ19" s="11"/>
      <c r="VYA19" s="11"/>
      <c r="VYB19" s="11"/>
      <c r="VYC19" s="11"/>
      <c r="VYD19" s="11"/>
      <c r="VYE19" s="11"/>
      <c r="VYF19" s="11"/>
      <c r="VYG19" s="11"/>
      <c r="VYH19" s="11"/>
      <c r="VYI19" s="11"/>
      <c r="VYJ19" s="11"/>
      <c r="VYK19" s="11"/>
      <c r="VYL19" s="11"/>
      <c r="VYM19" s="11"/>
      <c r="VYN19" s="11"/>
      <c r="VYO19" s="11"/>
      <c r="VYP19" s="11"/>
      <c r="VYQ19" s="11"/>
      <c r="VYR19" s="11"/>
      <c r="VYS19" s="11"/>
      <c r="VYT19" s="11"/>
      <c r="VYU19" s="11"/>
      <c r="VYV19" s="11"/>
      <c r="VYW19" s="11"/>
      <c r="VYX19" s="11"/>
      <c r="VYY19" s="11"/>
      <c r="VYZ19" s="11"/>
      <c r="VZA19" s="11"/>
      <c r="VZB19" s="11"/>
      <c r="VZC19" s="11"/>
      <c r="VZD19" s="11"/>
      <c r="VZE19" s="11"/>
      <c r="VZF19" s="11"/>
      <c r="VZG19" s="11"/>
      <c r="VZH19" s="11"/>
      <c r="VZI19" s="11"/>
      <c r="VZJ19" s="11"/>
      <c r="VZK19" s="11"/>
      <c r="VZL19" s="11"/>
      <c r="VZM19" s="11"/>
      <c r="VZN19" s="11"/>
      <c r="VZO19" s="11"/>
      <c r="VZP19" s="11"/>
      <c r="VZQ19" s="11"/>
      <c r="VZR19" s="11"/>
      <c r="VZS19" s="11"/>
      <c r="VZT19" s="11"/>
      <c r="VZU19" s="11"/>
      <c r="VZV19" s="11"/>
      <c r="VZW19" s="11"/>
      <c r="VZX19" s="11"/>
      <c r="VZY19" s="11"/>
      <c r="VZZ19" s="11"/>
      <c r="WAA19" s="11"/>
      <c r="WAB19" s="11"/>
      <c r="WAC19" s="11"/>
      <c r="WAD19" s="11"/>
      <c r="WAE19" s="11"/>
      <c r="WAF19" s="11"/>
      <c r="WAG19" s="11"/>
      <c r="WAH19" s="11"/>
      <c r="WAI19" s="11"/>
      <c r="WAJ19" s="11"/>
      <c r="WAK19" s="11"/>
      <c r="WAL19" s="11"/>
      <c r="WAM19" s="11"/>
      <c r="WAN19" s="11"/>
      <c r="WAO19" s="11"/>
      <c r="WAP19" s="11"/>
      <c r="WAQ19" s="11"/>
      <c r="WAR19" s="11"/>
      <c r="WAS19" s="11"/>
      <c r="WAT19" s="11"/>
      <c r="WAU19" s="11"/>
      <c r="WAV19" s="11"/>
      <c r="WAW19" s="11"/>
      <c r="WAX19" s="11"/>
      <c r="WAY19" s="11"/>
      <c r="WAZ19" s="11"/>
      <c r="WBA19" s="11"/>
      <c r="WBB19" s="11"/>
      <c r="WBC19" s="11"/>
      <c r="WBD19" s="11"/>
      <c r="WBE19" s="11"/>
      <c r="WBF19" s="11"/>
      <c r="WBG19" s="11"/>
      <c r="WBH19" s="11"/>
      <c r="WBI19" s="11"/>
      <c r="WBJ19" s="11"/>
      <c r="WBK19" s="11"/>
      <c r="WBL19" s="11"/>
      <c r="WBM19" s="11"/>
      <c r="WBN19" s="11"/>
      <c r="WBO19" s="11"/>
      <c r="WBP19" s="11"/>
      <c r="WBQ19" s="11"/>
      <c r="WBR19" s="11"/>
      <c r="WBS19" s="11"/>
      <c r="WBT19" s="11"/>
      <c r="WBU19" s="11"/>
      <c r="WBV19" s="11"/>
      <c r="WBW19" s="11"/>
      <c r="WBX19" s="11"/>
      <c r="WBY19" s="11"/>
      <c r="WBZ19" s="11"/>
      <c r="WCA19" s="11"/>
      <c r="WCB19" s="11"/>
      <c r="WCC19" s="11"/>
      <c r="WCD19" s="11"/>
      <c r="WCE19" s="11"/>
      <c r="WCF19" s="11"/>
      <c r="WCG19" s="11"/>
      <c r="WCH19" s="11"/>
      <c r="WCI19" s="11"/>
      <c r="WCJ19" s="11"/>
      <c r="WCK19" s="11"/>
      <c r="WCL19" s="11"/>
      <c r="WCM19" s="11"/>
      <c r="WCN19" s="11"/>
      <c r="WCO19" s="11"/>
      <c r="WCP19" s="11"/>
      <c r="WCQ19" s="11"/>
      <c r="WCR19" s="11"/>
      <c r="WCS19" s="11"/>
      <c r="WCT19" s="11"/>
      <c r="WCU19" s="11"/>
      <c r="WCV19" s="11"/>
      <c r="WCW19" s="11"/>
      <c r="WCX19" s="11"/>
      <c r="WCY19" s="11"/>
      <c r="WCZ19" s="11"/>
      <c r="WDA19" s="11"/>
      <c r="WDB19" s="11"/>
      <c r="WDC19" s="11"/>
      <c r="WDD19" s="11"/>
      <c r="WDE19" s="11"/>
      <c r="WDF19" s="11"/>
      <c r="WDG19" s="11"/>
      <c r="WDH19" s="11"/>
      <c r="WDI19" s="11"/>
      <c r="WDJ19" s="11"/>
      <c r="WDK19" s="11"/>
      <c r="WDL19" s="11"/>
      <c r="WDM19" s="11"/>
      <c r="WDN19" s="11"/>
      <c r="WDO19" s="11"/>
      <c r="WDP19" s="11"/>
      <c r="WDQ19" s="11"/>
      <c r="WDR19" s="11"/>
      <c r="WDS19" s="11"/>
      <c r="WDT19" s="11"/>
      <c r="WDU19" s="11"/>
      <c r="WDV19" s="11"/>
      <c r="WDW19" s="11"/>
      <c r="WDX19" s="11"/>
      <c r="WDY19" s="11"/>
      <c r="WDZ19" s="11"/>
      <c r="WEA19" s="11"/>
      <c r="WEB19" s="11"/>
      <c r="WEC19" s="11"/>
      <c r="WED19" s="11"/>
      <c r="WEE19" s="11"/>
      <c r="WEF19" s="11"/>
      <c r="WEG19" s="11"/>
      <c r="WEH19" s="11"/>
      <c r="WEI19" s="11"/>
      <c r="WEJ19" s="11"/>
      <c r="WEK19" s="11"/>
      <c r="WEL19" s="11"/>
      <c r="WEM19" s="11"/>
      <c r="WEN19" s="11"/>
      <c r="WEO19" s="11"/>
      <c r="WEP19" s="11"/>
      <c r="WEQ19" s="11"/>
      <c r="WER19" s="11"/>
      <c r="WES19" s="11"/>
      <c r="WET19" s="11"/>
      <c r="WEU19" s="11"/>
      <c r="WEV19" s="11"/>
      <c r="WEW19" s="11"/>
      <c r="WEX19" s="11"/>
      <c r="WEY19" s="11"/>
      <c r="WEZ19" s="11"/>
      <c r="WFA19" s="11"/>
      <c r="WFB19" s="11"/>
      <c r="WFC19" s="11"/>
      <c r="WFD19" s="11"/>
      <c r="WFE19" s="11"/>
      <c r="WFF19" s="11"/>
      <c r="WFG19" s="11"/>
      <c r="WFH19" s="11"/>
      <c r="WFI19" s="11"/>
      <c r="WFJ19" s="11"/>
      <c r="WFK19" s="11"/>
      <c r="WFL19" s="11"/>
      <c r="WFM19" s="11"/>
      <c r="WFN19" s="11"/>
      <c r="WFO19" s="11"/>
      <c r="WFP19" s="11"/>
      <c r="WFQ19" s="11"/>
      <c r="WFR19" s="11"/>
      <c r="WFS19" s="11"/>
      <c r="WFT19" s="11"/>
      <c r="WFU19" s="11"/>
      <c r="WFV19" s="11"/>
      <c r="WFW19" s="11"/>
      <c r="WFX19" s="11"/>
      <c r="WFY19" s="11"/>
      <c r="WFZ19" s="11"/>
      <c r="WGA19" s="11"/>
      <c r="WGB19" s="11"/>
      <c r="WGC19" s="11"/>
      <c r="WGD19" s="11"/>
      <c r="WGE19" s="11"/>
      <c r="WGF19" s="11"/>
      <c r="WGG19" s="11"/>
      <c r="WGH19" s="11"/>
      <c r="WGI19" s="11"/>
      <c r="WGJ19" s="11"/>
      <c r="WGK19" s="11"/>
      <c r="WGL19" s="11"/>
      <c r="WGM19" s="11"/>
      <c r="WGN19" s="11"/>
      <c r="WGO19" s="11"/>
      <c r="WGP19" s="11"/>
      <c r="WGQ19" s="11"/>
      <c r="WGR19" s="11"/>
      <c r="WGS19" s="11"/>
      <c r="WGT19" s="11"/>
      <c r="WGU19" s="11"/>
      <c r="WGV19" s="11"/>
      <c r="WGW19" s="11"/>
      <c r="WGX19" s="11"/>
      <c r="WGY19" s="11"/>
      <c r="WGZ19" s="11"/>
      <c r="WHA19" s="11"/>
      <c r="WHB19" s="11"/>
      <c r="WHC19" s="11"/>
      <c r="WHD19" s="11"/>
      <c r="WHE19" s="11"/>
      <c r="WHF19" s="11"/>
      <c r="WHG19" s="11"/>
      <c r="WHH19" s="11"/>
      <c r="WHI19" s="11"/>
      <c r="WHJ19" s="11"/>
      <c r="WHK19" s="11"/>
      <c r="WHL19" s="11"/>
      <c r="WHM19" s="11"/>
      <c r="WHN19" s="11"/>
      <c r="WHO19" s="11"/>
      <c r="WHP19" s="11"/>
      <c r="WHQ19" s="11"/>
      <c r="WHR19" s="11"/>
      <c r="WHS19" s="11"/>
      <c r="WHT19" s="11"/>
      <c r="WHU19" s="11"/>
      <c r="WHV19" s="11"/>
      <c r="WHW19" s="11"/>
      <c r="WHX19" s="11"/>
      <c r="WHY19" s="11"/>
      <c r="WHZ19" s="11"/>
      <c r="WIA19" s="11"/>
      <c r="WIB19" s="11"/>
      <c r="WIC19" s="11"/>
      <c r="WID19" s="11"/>
      <c r="WIE19" s="11"/>
      <c r="WIF19" s="11"/>
      <c r="WIG19" s="11"/>
      <c r="WIH19" s="11"/>
      <c r="WII19" s="11"/>
      <c r="WIJ19" s="11"/>
      <c r="WIK19" s="11"/>
      <c r="WIL19" s="11"/>
      <c r="WIM19" s="11"/>
      <c r="WIN19" s="11"/>
      <c r="WIO19" s="11"/>
      <c r="WIP19" s="11"/>
      <c r="WIQ19" s="11"/>
      <c r="WIR19" s="11"/>
      <c r="WIS19" s="11"/>
      <c r="WIT19" s="11"/>
      <c r="WIU19" s="11"/>
      <c r="WIV19" s="11"/>
      <c r="WIW19" s="11"/>
      <c r="WIX19" s="11"/>
      <c r="WIY19" s="11"/>
      <c r="WIZ19" s="11"/>
      <c r="WJA19" s="11"/>
      <c r="WJB19" s="11"/>
      <c r="WJC19" s="11"/>
      <c r="WJD19" s="11"/>
      <c r="WJE19" s="11"/>
      <c r="WJF19" s="11"/>
      <c r="WJG19" s="11"/>
      <c r="WJH19" s="11"/>
      <c r="WJI19" s="11"/>
      <c r="WJJ19" s="11"/>
      <c r="WJK19" s="11"/>
      <c r="WJL19" s="11"/>
      <c r="WJM19" s="11"/>
      <c r="WJN19" s="11"/>
      <c r="WJO19" s="11"/>
      <c r="WJP19" s="11"/>
      <c r="WJQ19" s="11"/>
      <c r="WJR19" s="11"/>
      <c r="WJS19" s="11"/>
      <c r="WJT19" s="11"/>
      <c r="WJU19" s="11"/>
      <c r="WJV19" s="11"/>
      <c r="WJW19" s="11"/>
      <c r="WJX19" s="11"/>
      <c r="WJY19" s="11"/>
      <c r="WJZ19" s="11"/>
      <c r="WKA19" s="11"/>
      <c r="WKB19" s="11"/>
      <c r="WKC19" s="11"/>
      <c r="WKD19" s="11"/>
      <c r="WKE19" s="11"/>
      <c r="WKF19" s="11"/>
      <c r="WKG19" s="11"/>
      <c r="WKH19" s="11"/>
      <c r="WKI19" s="11"/>
      <c r="WKJ19" s="11"/>
      <c r="WKK19" s="11"/>
      <c r="WKL19" s="11"/>
      <c r="WKM19" s="11"/>
      <c r="WKN19" s="11"/>
      <c r="WKO19" s="11"/>
      <c r="WKP19" s="11"/>
      <c r="WKQ19" s="11"/>
      <c r="WKR19" s="11"/>
      <c r="WKS19" s="11"/>
      <c r="WKT19" s="11"/>
      <c r="WKU19" s="11"/>
      <c r="WKV19" s="11"/>
      <c r="WKW19" s="11"/>
      <c r="WKX19" s="11"/>
      <c r="WKY19" s="11"/>
      <c r="WKZ19" s="11"/>
      <c r="WLA19" s="11"/>
      <c r="WLB19" s="11"/>
      <c r="WLC19" s="11"/>
      <c r="WLD19" s="11"/>
      <c r="WLE19" s="11"/>
      <c r="WLF19" s="11"/>
      <c r="WLG19" s="11"/>
      <c r="WLH19" s="11"/>
      <c r="WLI19" s="11"/>
      <c r="WLJ19" s="11"/>
      <c r="WLK19" s="11"/>
      <c r="WLL19" s="11"/>
      <c r="WLM19" s="11"/>
      <c r="WLN19" s="11"/>
      <c r="WLO19" s="11"/>
      <c r="WLP19" s="11"/>
      <c r="WLQ19" s="11"/>
      <c r="WLR19" s="11"/>
      <c r="WLS19" s="11"/>
      <c r="WLT19" s="11"/>
      <c r="WLU19" s="11"/>
      <c r="WLV19" s="11"/>
      <c r="WLW19" s="11"/>
      <c r="WLX19" s="11"/>
      <c r="WLY19" s="11"/>
      <c r="WLZ19" s="11"/>
      <c r="WMA19" s="11"/>
      <c r="WMB19" s="11"/>
      <c r="WMC19" s="11"/>
      <c r="WMD19" s="11"/>
      <c r="WME19" s="11"/>
      <c r="WMF19" s="11"/>
      <c r="WMG19" s="11"/>
      <c r="WMH19" s="11"/>
      <c r="WMI19" s="11"/>
      <c r="WMJ19" s="11"/>
      <c r="WMK19" s="11"/>
      <c r="WML19" s="11"/>
      <c r="WMM19" s="11"/>
      <c r="WMN19" s="11"/>
      <c r="WMO19" s="11"/>
      <c r="WMP19" s="11"/>
      <c r="WMQ19" s="11"/>
      <c r="WMR19" s="11"/>
      <c r="WMS19" s="11"/>
      <c r="WMT19" s="11"/>
      <c r="WMU19" s="11"/>
      <c r="WMV19" s="11"/>
      <c r="WMW19" s="11"/>
      <c r="WMX19" s="11"/>
      <c r="WMY19" s="11"/>
      <c r="WMZ19" s="11"/>
      <c r="WNA19" s="11"/>
      <c r="WNB19" s="11"/>
      <c r="WNC19" s="11"/>
      <c r="WND19" s="11"/>
      <c r="WNE19" s="11"/>
      <c r="WNF19" s="11"/>
      <c r="WNG19" s="11"/>
      <c r="WNH19" s="11"/>
      <c r="WNI19" s="11"/>
      <c r="WNJ19" s="11"/>
      <c r="WNK19" s="11"/>
      <c r="WNL19" s="11"/>
      <c r="WNM19" s="11"/>
      <c r="WNN19" s="11"/>
      <c r="WNO19" s="11"/>
      <c r="WNP19" s="11"/>
      <c r="WNQ19" s="11"/>
      <c r="WNR19" s="11"/>
      <c r="WNS19" s="11"/>
      <c r="WNT19" s="11"/>
      <c r="WNU19" s="11"/>
      <c r="WNV19" s="11"/>
      <c r="WNW19" s="11"/>
      <c r="WNX19" s="11"/>
      <c r="WNY19" s="11"/>
      <c r="WNZ19" s="11"/>
      <c r="WOA19" s="11"/>
      <c r="WOB19" s="11"/>
      <c r="WOC19" s="11"/>
      <c r="WOD19" s="11"/>
      <c r="WOE19" s="11"/>
      <c r="WOF19" s="11"/>
      <c r="WOG19" s="11"/>
      <c r="WOH19" s="11"/>
      <c r="WOI19" s="11"/>
      <c r="WOJ19" s="11"/>
      <c r="WOK19" s="11"/>
      <c r="WOL19" s="11"/>
      <c r="WOM19" s="11"/>
      <c r="WON19" s="11"/>
      <c r="WOO19" s="11"/>
      <c r="WOP19" s="11"/>
      <c r="WOQ19" s="11"/>
      <c r="WOR19" s="11"/>
      <c r="WOS19" s="11"/>
      <c r="WOT19" s="11"/>
      <c r="WOU19" s="11"/>
      <c r="WOV19" s="11"/>
      <c r="WOW19" s="11"/>
      <c r="WOX19" s="11"/>
      <c r="WOY19" s="11"/>
      <c r="WOZ19" s="11"/>
      <c r="WPA19" s="11"/>
      <c r="WPB19" s="11"/>
      <c r="WPC19" s="11"/>
      <c r="WPD19" s="11"/>
      <c r="WPE19" s="11"/>
      <c r="WPF19" s="11"/>
      <c r="WPG19" s="11"/>
      <c r="WPH19" s="11"/>
      <c r="WPI19" s="11"/>
      <c r="WPJ19" s="11"/>
      <c r="WPK19" s="11"/>
      <c r="WPL19" s="11"/>
      <c r="WPM19" s="11"/>
      <c r="WPN19" s="11"/>
      <c r="WPO19" s="11"/>
      <c r="WPP19" s="11"/>
      <c r="WPQ19" s="11"/>
      <c r="WPR19" s="11"/>
      <c r="WPS19" s="11"/>
      <c r="WPT19" s="11"/>
      <c r="WPU19" s="11"/>
      <c r="WPV19" s="11"/>
      <c r="WPW19" s="11"/>
      <c r="WPX19" s="11"/>
      <c r="WPY19" s="11"/>
      <c r="WPZ19" s="11"/>
      <c r="WQA19" s="11"/>
      <c r="WQB19" s="11"/>
      <c r="WQC19" s="11"/>
      <c r="WQD19" s="11"/>
      <c r="WQE19" s="11"/>
      <c r="WQF19" s="11"/>
      <c r="WQG19" s="11"/>
      <c r="WQH19" s="11"/>
      <c r="WQI19" s="11"/>
      <c r="WQJ19" s="11"/>
      <c r="WQK19" s="11"/>
      <c r="WQL19" s="11"/>
      <c r="WQM19" s="11"/>
      <c r="WQN19" s="11"/>
      <c r="WQO19" s="11"/>
      <c r="WQP19" s="11"/>
      <c r="WQQ19" s="11"/>
      <c r="WQR19" s="11"/>
      <c r="WQS19" s="11"/>
      <c r="WQT19" s="11"/>
      <c r="WQU19" s="11"/>
      <c r="WQV19" s="11"/>
      <c r="WQW19" s="11"/>
      <c r="WQX19" s="11"/>
      <c r="WQY19" s="11"/>
      <c r="WQZ19" s="11"/>
      <c r="WRA19" s="11"/>
      <c r="WRB19" s="11"/>
      <c r="WRC19" s="11"/>
      <c r="WRD19" s="11"/>
      <c r="WRE19" s="11"/>
      <c r="WRF19" s="11"/>
      <c r="WRG19" s="11"/>
      <c r="WRH19" s="11"/>
      <c r="WRI19" s="11"/>
      <c r="WRJ19" s="11"/>
      <c r="WRK19" s="11"/>
      <c r="WRL19" s="11"/>
      <c r="WRM19" s="11"/>
      <c r="WRN19" s="11"/>
      <c r="WRO19" s="11"/>
      <c r="WRP19" s="11"/>
      <c r="WRQ19" s="11"/>
      <c r="WRR19" s="11"/>
      <c r="WRS19" s="11"/>
      <c r="WRT19" s="11"/>
      <c r="WRU19" s="11"/>
      <c r="WRV19" s="11"/>
      <c r="WRW19" s="11"/>
      <c r="WRX19" s="11"/>
      <c r="WRY19" s="11"/>
      <c r="WRZ19" s="11"/>
      <c r="WSA19" s="11"/>
      <c r="WSB19" s="11"/>
      <c r="WSC19" s="11"/>
      <c r="WSD19" s="11"/>
      <c r="WSE19" s="11"/>
      <c r="WSF19" s="11"/>
      <c r="WSG19" s="11"/>
      <c r="WSH19" s="11"/>
      <c r="WSI19" s="11"/>
      <c r="WSJ19" s="11"/>
      <c r="WSK19" s="11"/>
      <c r="WSL19" s="11"/>
      <c r="WSM19" s="11"/>
      <c r="WSN19" s="11"/>
      <c r="WSO19" s="11"/>
      <c r="WSP19" s="11"/>
      <c r="WSQ19" s="11"/>
      <c r="WSR19" s="11"/>
      <c r="WSS19" s="11"/>
      <c r="WST19" s="11"/>
      <c r="WSU19" s="11"/>
      <c r="WSV19" s="11"/>
      <c r="WSW19" s="11"/>
      <c r="WSX19" s="11"/>
      <c r="WSY19" s="11"/>
      <c r="WSZ19" s="11"/>
      <c r="WTA19" s="11"/>
      <c r="WTB19" s="11"/>
      <c r="WTC19" s="11"/>
      <c r="WTD19" s="11"/>
      <c r="WTE19" s="11"/>
      <c r="WTF19" s="11"/>
      <c r="WTG19" s="11"/>
      <c r="WTH19" s="11"/>
      <c r="WTI19" s="11"/>
      <c r="WTJ19" s="11"/>
      <c r="WTK19" s="11"/>
      <c r="WTL19" s="11"/>
      <c r="WTM19" s="11"/>
      <c r="WTN19" s="11"/>
      <c r="WTO19" s="11"/>
      <c r="WTP19" s="11"/>
      <c r="WTQ19" s="11"/>
      <c r="WTR19" s="11"/>
      <c r="WTS19" s="11"/>
      <c r="WTT19" s="11"/>
      <c r="WTU19" s="11"/>
      <c r="WTV19" s="11"/>
      <c r="WTW19" s="11"/>
      <c r="WTX19" s="11"/>
      <c r="WTY19" s="11"/>
      <c r="WTZ19" s="11"/>
      <c r="WUA19" s="11"/>
      <c r="WUB19" s="11"/>
      <c r="WUC19" s="11"/>
      <c r="WUD19" s="11"/>
      <c r="WUE19" s="11"/>
      <c r="WUF19" s="11"/>
      <c r="WUG19" s="11"/>
      <c r="WUH19" s="11"/>
      <c r="WUI19" s="11"/>
      <c r="WUJ19" s="11"/>
      <c r="WUK19" s="11"/>
      <c r="WUL19" s="11"/>
      <c r="WUM19" s="11"/>
      <c r="WUN19" s="11"/>
      <c r="WUO19" s="11"/>
      <c r="WUP19" s="11"/>
      <c r="WUQ19" s="11"/>
      <c r="WUR19" s="11"/>
      <c r="WUS19" s="11"/>
      <c r="WUT19" s="11"/>
      <c r="WUU19" s="11"/>
      <c r="WUV19" s="11"/>
      <c r="WUW19" s="11"/>
      <c r="WUX19" s="11"/>
      <c r="WUY19" s="11"/>
      <c r="WUZ19" s="11"/>
      <c r="WVA19" s="11"/>
      <c r="WVB19" s="11"/>
      <c r="WVC19" s="11"/>
      <c r="WVD19" s="11"/>
      <c r="WVE19" s="11"/>
      <c r="WVF19" s="11"/>
      <c r="WVG19" s="11"/>
      <c r="WVH19" s="11"/>
      <c r="WVI19" s="11"/>
      <c r="WVJ19" s="11"/>
      <c r="WVK19" s="11"/>
      <c r="WVL19" s="11"/>
      <c r="WVM19" s="11"/>
      <c r="WVN19" s="11"/>
      <c r="WVO19" s="11"/>
      <c r="WVP19" s="11"/>
      <c r="WVQ19" s="11"/>
      <c r="WVR19" s="11"/>
      <c r="WVS19" s="11"/>
      <c r="WVT19" s="11"/>
      <c r="WVU19" s="11"/>
      <c r="WVV19" s="11"/>
      <c r="WVW19" s="11"/>
      <c r="WVX19" s="11"/>
      <c r="WVY19" s="11"/>
      <c r="WVZ19" s="11"/>
      <c r="WWA19" s="11"/>
      <c r="WWB19" s="11"/>
      <c r="WWC19" s="11"/>
      <c r="WWD19" s="11"/>
      <c r="WWE19" s="11"/>
      <c r="WWF19" s="11"/>
      <c r="WWG19" s="11"/>
      <c r="WWH19" s="11"/>
      <c r="WWI19" s="11"/>
      <c r="WWJ19" s="11"/>
      <c r="WWK19" s="11"/>
      <c r="WWL19" s="11"/>
      <c r="WWM19" s="11"/>
      <c r="WWN19" s="11"/>
      <c r="WWO19" s="11"/>
      <c r="WWP19" s="11"/>
      <c r="WWQ19" s="11"/>
      <c r="WWR19" s="11"/>
      <c r="WWS19" s="11"/>
      <c r="WWT19" s="11"/>
      <c r="WWU19" s="11"/>
      <c r="WWV19" s="11"/>
      <c r="WWW19" s="11"/>
      <c r="WWX19" s="11"/>
      <c r="WWY19" s="11"/>
      <c r="WWZ19" s="11"/>
      <c r="WXA19" s="11"/>
      <c r="WXB19" s="11"/>
      <c r="WXC19" s="11"/>
      <c r="WXD19" s="11"/>
      <c r="WXE19" s="11"/>
      <c r="WXF19" s="11"/>
      <c r="WXG19" s="11"/>
      <c r="WXH19" s="11"/>
      <c r="WXI19" s="11"/>
      <c r="WXJ19" s="11"/>
      <c r="WXK19" s="11"/>
      <c r="WXL19" s="11"/>
      <c r="WXM19" s="11"/>
      <c r="WXN19" s="11"/>
      <c r="WXO19" s="11"/>
      <c r="WXP19" s="11"/>
      <c r="WXQ19" s="11"/>
      <c r="WXR19" s="11"/>
      <c r="WXS19" s="11"/>
      <c r="WXT19" s="11"/>
      <c r="WXU19" s="11"/>
      <c r="WXV19" s="11"/>
      <c r="WXW19" s="11"/>
      <c r="WXX19" s="11"/>
      <c r="WXY19" s="11"/>
      <c r="WXZ19" s="11"/>
      <c r="WYA19" s="11"/>
      <c r="WYB19" s="11"/>
      <c r="WYC19" s="11"/>
      <c r="WYD19" s="11"/>
      <c r="WYE19" s="11"/>
      <c r="WYF19" s="11"/>
      <c r="WYG19" s="11"/>
      <c r="WYH19" s="11"/>
      <c r="WYI19" s="11"/>
      <c r="WYJ19" s="11"/>
      <c r="WYK19" s="11"/>
      <c r="WYL19" s="11"/>
      <c r="WYM19" s="11"/>
      <c r="WYN19" s="11"/>
      <c r="WYO19" s="11"/>
      <c r="WYP19" s="11"/>
      <c r="WYQ19" s="11"/>
      <c r="WYR19" s="11"/>
      <c r="WYS19" s="11"/>
      <c r="WYT19" s="11"/>
      <c r="WYU19" s="11"/>
      <c r="WYV19" s="11"/>
      <c r="WYW19" s="11"/>
      <c r="WYX19" s="11"/>
      <c r="WYY19" s="11"/>
      <c r="WYZ19" s="11"/>
      <c r="WZA19" s="11"/>
      <c r="WZB19" s="11"/>
      <c r="WZC19" s="11"/>
      <c r="WZD19" s="11"/>
      <c r="WZE19" s="11"/>
      <c r="WZF19" s="11"/>
      <c r="WZG19" s="11"/>
      <c r="WZH19" s="11"/>
      <c r="WZI19" s="11"/>
      <c r="WZJ19" s="11"/>
      <c r="WZK19" s="11"/>
      <c r="WZL19" s="11"/>
      <c r="WZM19" s="11"/>
      <c r="WZN19" s="11"/>
      <c r="WZO19" s="11"/>
      <c r="WZP19" s="11"/>
      <c r="WZQ19" s="11"/>
      <c r="WZR19" s="11"/>
      <c r="WZS19" s="11"/>
      <c r="WZT19" s="11"/>
      <c r="WZU19" s="11"/>
      <c r="WZV19" s="11"/>
      <c r="WZW19" s="11"/>
      <c r="WZX19" s="11"/>
      <c r="WZY19" s="11"/>
      <c r="WZZ19" s="11"/>
      <c r="XAA19" s="11"/>
      <c r="XAB19" s="11"/>
      <c r="XAC19" s="11"/>
      <c r="XAD19" s="11"/>
      <c r="XAE19" s="11"/>
      <c r="XAF19" s="11"/>
      <c r="XAG19" s="11"/>
      <c r="XAH19" s="11"/>
      <c r="XAI19" s="11"/>
      <c r="XAJ19" s="11"/>
      <c r="XAK19" s="11"/>
      <c r="XAL19" s="11"/>
      <c r="XAM19" s="11"/>
      <c r="XAN19" s="11"/>
      <c r="XAO19" s="11"/>
      <c r="XAP19" s="11"/>
      <c r="XAQ19" s="11"/>
      <c r="XAR19" s="11"/>
      <c r="XAS19" s="11"/>
      <c r="XAT19" s="11"/>
      <c r="XAU19" s="11"/>
      <c r="XAV19" s="11"/>
      <c r="XAW19" s="11"/>
      <c r="XAX19" s="11"/>
      <c r="XAY19" s="11"/>
      <c r="XAZ19" s="11"/>
      <c r="XBA19" s="11"/>
      <c r="XBB19" s="11"/>
      <c r="XBC19" s="11"/>
      <c r="XBD19" s="11"/>
      <c r="XBE19" s="11"/>
      <c r="XBF19" s="11"/>
      <c r="XBG19" s="11"/>
      <c r="XBH19" s="11"/>
      <c r="XBI19" s="11"/>
      <c r="XBJ19" s="11"/>
      <c r="XBK19" s="11"/>
      <c r="XBL19" s="11"/>
      <c r="XBM19" s="11"/>
      <c r="XBN19" s="11"/>
      <c r="XBO19" s="11"/>
      <c r="XBP19" s="11"/>
      <c r="XBQ19" s="11"/>
      <c r="XBR19" s="11"/>
      <c r="XBS19" s="11"/>
      <c r="XBT19" s="11"/>
      <c r="XBU19" s="11"/>
      <c r="XBV19" s="11"/>
      <c r="XBW19" s="11"/>
      <c r="XBX19" s="11"/>
      <c r="XBY19" s="11"/>
      <c r="XBZ19" s="11"/>
      <c r="XCA19" s="11"/>
      <c r="XCB19" s="11"/>
    </row>
    <row r="20" spans="1:16304">
      <c r="A20" s="4">
        <v>19</v>
      </c>
      <c r="B20" s="5" t="s">
        <v>30</v>
      </c>
      <c r="C20" s="22" t="s">
        <v>36</v>
      </c>
      <c r="D20" s="22">
        <v>8007084093</v>
      </c>
      <c r="E20" s="5"/>
      <c r="F20" s="5"/>
      <c r="G20" s="7"/>
      <c r="H20" s="7"/>
      <c r="I20" s="7"/>
      <c r="J20" s="11"/>
      <c r="K20" s="11"/>
      <c r="L20" s="5"/>
      <c r="M20" s="11"/>
      <c r="N20" s="11"/>
      <c r="O20" s="5"/>
      <c r="P20" s="5"/>
      <c r="Q20" s="5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</row>
    <row r="21" spans="1:16304">
      <c r="A21" s="4">
        <v>20</v>
      </c>
      <c r="B21" s="5" t="s">
        <v>30</v>
      </c>
      <c r="C21" s="20" t="s">
        <v>37</v>
      </c>
      <c r="D21" s="20">
        <v>7972842585</v>
      </c>
      <c r="E21" s="5"/>
      <c r="F21" s="5"/>
      <c r="G21" s="7"/>
      <c r="H21" s="7"/>
      <c r="I21" s="7"/>
      <c r="J21" s="11"/>
      <c r="K21" s="11"/>
      <c r="L21" s="5"/>
      <c r="M21" s="11"/>
      <c r="N21" s="11"/>
      <c r="O21" s="5"/>
      <c r="P21" s="5"/>
      <c r="Q21" s="5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</row>
    <row r="22" spans="1:16304">
      <c r="A22" s="4">
        <v>21</v>
      </c>
      <c r="B22" s="5" t="s">
        <v>30</v>
      </c>
      <c r="C22" s="20" t="s">
        <v>38</v>
      </c>
      <c r="D22" s="20">
        <v>7620656277</v>
      </c>
      <c r="E22" s="5"/>
      <c r="F22" s="5"/>
      <c r="G22" s="7"/>
      <c r="H22" s="7"/>
      <c r="I22" s="7"/>
      <c r="J22" s="11"/>
      <c r="K22" s="11"/>
      <c r="L22" s="5"/>
      <c r="M22" s="11"/>
      <c r="N22" s="11"/>
      <c r="O22" s="5"/>
      <c r="P22" s="5"/>
      <c r="Q22" s="5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</row>
    <row r="23" spans="1:16304">
      <c r="A23" s="4">
        <v>22</v>
      </c>
      <c r="B23" s="5" t="s">
        <v>30</v>
      </c>
      <c r="C23" s="20" t="s">
        <v>39</v>
      </c>
      <c r="D23" s="20">
        <v>9146340570</v>
      </c>
      <c r="E23" s="5"/>
      <c r="F23" s="5"/>
      <c r="G23" s="7"/>
      <c r="H23" s="7"/>
      <c r="I23" s="7"/>
      <c r="J23" s="11"/>
      <c r="K23" s="11"/>
      <c r="L23" s="5"/>
      <c r="M23" s="11"/>
      <c r="N23" s="11"/>
      <c r="O23" s="5"/>
      <c r="P23" s="5"/>
      <c r="Q23" s="5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</row>
    <row r="24" spans="1:16304">
      <c r="A24" s="4">
        <v>23</v>
      </c>
      <c r="B24" s="5" t="s">
        <v>30</v>
      </c>
      <c r="C24" s="20" t="s">
        <v>40</v>
      </c>
      <c r="D24" s="20">
        <v>7796499818</v>
      </c>
      <c r="E24" s="5"/>
      <c r="F24" s="5"/>
      <c r="G24" s="7"/>
      <c r="H24" s="7"/>
      <c r="I24" s="7"/>
      <c r="J24" s="11"/>
      <c r="K24" s="11"/>
      <c r="L24" s="5"/>
      <c r="M24" s="11"/>
      <c r="N24" s="11"/>
      <c r="O24" s="5"/>
      <c r="P24" s="5"/>
      <c r="Q24" s="5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</row>
    <row r="25" spans="1:16304">
      <c r="A25" s="4">
        <v>24</v>
      </c>
      <c r="B25" s="5" t="s">
        <v>30</v>
      </c>
      <c r="C25" s="20" t="s">
        <v>41</v>
      </c>
      <c r="D25" s="20">
        <v>9067772077</v>
      </c>
      <c r="E25" s="5"/>
      <c r="F25" s="5"/>
      <c r="G25" s="7"/>
      <c r="H25" s="7"/>
      <c r="I25" s="7"/>
      <c r="J25" s="11"/>
      <c r="K25" s="11"/>
      <c r="L25" s="5"/>
      <c r="M25" s="11"/>
      <c r="N25" s="11"/>
      <c r="O25" s="5"/>
      <c r="P25" s="5"/>
      <c r="Q25" s="5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</row>
    <row r="26" spans="1:16304">
      <c r="A26" s="4">
        <v>25</v>
      </c>
      <c r="B26" s="5" t="s">
        <v>30</v>
      </c>
      <c r="C26" s="20" t="s">
        <v>42</v>
      </c>
      <c r="D26" s="20">
        <v>8291497055</v>
      </c>
      <c r="E26" s="5"/>
      <c r="F26" s="5"/>
      <c r="G26" s="7"/>
      <c r="H26" s="7"/>
      <c r="I26" s="7"/>
      <c r="J26" s="11"/>
      <c r="K26" s="11"/>
      <c r="L26" s="5"/>
      <c r="M26" s="11"/>
      <c r="N26" s="11"/>
      <c r="O26" s="5"/>
      <c r="P26" s="5"/>
      <c r="Q26" s="5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</row>
    <row r="27" spans="1:16304">
      <c r="A27" s="4">
        <v>26</v>
      </c>
      <c r="B27" s="5" t="s">
        <v>30</v>
      </c>
      <c r="C27" s="22" t="s">
        <v>43</v>
      </c>
      <c r="D27" s="21">
        <v>9975081883</v>
      </c>
      <c r="E27" s="5"/>
      <c r="F27" s="5"/>
      <c r="G27" s="7"/>
      <c r="H27" s="7"/>
      <c r="I27" s="7"/>
      <c r="J27" s="11"/>
      <c r="K27" s="11"/>
      <c r="L27" s="5"/>
      <c r="M27" s="11"/>
      <c r="N27" s="11"/>
      <c r="O27" s="5"/>
      <c r="P27" s="5"/>
      <c r="Q27" s="5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</row>
    <row r="28" spans="1:16304">
      <c r="A28" s="4">
        <v>27</v>
      </c>
      <c r="B28" s="5" t="s">
        <v>30</v>
      </c>
      <c r="C28" s="20" t="s">
        <v>44</v>
      </c>
      <c r="D28" s="21">
        <v>8951486807</v>
      </c>
      <c r="E28" s="5"/>
      <c r="F28" s="5"/>
      <c r="G28" s="7"/>
      <c r="H28" s="7"/>
      <c r="I28" s="7"/>
      <c r="J28" s="11"/>
      <c r="K28" s="11"/>
      <c r="L28" s="5"/>
      <c r="M28" s="11"/>
      <c r="N28" s="11"/>
      <c r="O28" s="5"/>
      <c r="P28" s="5"/>
      <c r="Q28" s="5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</row>
    <row r="29" spans="1:16304">
      <c r="A29" s="4">
        <v>28</v>
      </c>
      <c r="B29" s="5" t="s">
        <v>30</v>
      </c>
      <c r="C29" s="20" t="s">
        <v>45</v>
      </c>
      <c r="D29" s="21">
        <v>9177655804</v>
      </c>
      <c r="E29" s="5"/>
      <c r="F29" s="5"/>
      <c r="G29" s="7"/>
      <c r="H29" s="7"/>
      <c r="I29" s="7"/>
      <c r="J29" s="11"/>
      <c r="K29" s="11"/>
      <c r="L29" s="5"/>
      <c r="M29" s="11"/>
      <c r="N29" s="11"/>
      <c r="O29" s="5"/>
      <c r="P29" s="5"/>
      <c r="Q29" s="5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</row>
    <row r="30" spans="1:16304">
      <c r="A30" s="4">
        <v>29</v>
      </c>
      <c r="B30" s="5" t="s">
        <v>30</v>
      </c>
      <c r="C30" s="22" t="s">
        <v>46</v>
      </c>
      <c r="D30" s="21">
        <v>8379950598</v>
      </c>
      <c r="E30" s="5"/>
      <c r="F30" s="5"/>
      <c r="G30" s="7"/>
      <c r="H30" s="7"/>
      <c r="I30" s="7"/>
      <c r="J30" s="11"/>
      <c r="K30" s="11"/>
      <c r="L30" s="5"/>
      <c r="M30" s="11"/>
      <c r="N30" s="11"/>
      <c r="O30" s="5"/>
      <c r="P30" s="5"/>
      <c r="Q30" s="5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  <c r="CDV30" s="11"/>
      <c r="CDW30" s="11"/>
      <c r="CDX30" s="11"/>
      <c r="CDY30" s="11"/>
      <c r="CDZ30" s="11"/>
      <c r="CEA30" s="11"/>
      <c r="CEB30" s="11"/>
      <c r="CEC30" s="11"/>
      <c r="CED30" s="11"/>
      <c r="CEE30" s="11"/>
      <c r="CEF30" s="11"/>
      <c r="CEG30" s="11"/>
      <c r="CEH30" s="11"/>
      <c r="CEI30" s="11"/>
      <c r="CEJ30" s="11"/>
      <c r="CEK30" s="11"/>
      <c r="CEL30" s="11"/>
      <c r="CEM30" s="11"/>
      <c r="CEN30" s="11"/>
      <c r="CEO30" s="11"/>
      <c r="CEP30" s="11"/>
      <c r="CEQ30" s="11"/>
      <c r="CER30" s="11"/>
      <c r="CES30" s="11"/>
      <c r="CET30" s="11"/>
      <c r="CEU30" s="11"/>
      <c r="CEV30" s="11"/>
      <c r="CEW30" s="11"/>
      <c r="CEX30" s="11"/>
      <c r="CEY30" s="11"/>
      <c r="CEZ30" s="11"/>
      <c r="CFA30" s="11"/>
      <c r="CFB30" s="11"/>
      <c r="CFC30" s="11"/>
      <c r="CFD30" s="11"/>
      <c r="CFE30" s="11"/>
      <c r="CFF30" s="11"/>
      <c r="CFG30" s="11"/>
      <c r="CFH30" s="11"/>
      <c r="CFI30" s="11"/>
      <c r="CFJ30" s="11"/>
      <c r="CFK30" s="11"/>
      <c r="CFL30" s="11"/>
      <c r="CFM30" s="11"/>
      <c r="CFN30" s="11"/>
      <c r="CFO30" s="11"/>
      <c r="CFP30" s="11"/>
      <c r="CFQ30" s="11"/>
      <c r="CFR30" s="11"/>
      <c r="CFS30" s="11"/>
      <c r="CFT30" s="11"/>
      <c r="CFU30" s="11"/>
      <c r="CFV30" s="11"/>
      <c r="CFW30" s="11"/>
      <c r="CFX30" s="11"/>
      <c r="CFY30" s="11"/>
      <c r="CFZ30" s="11"/>
      <c r="CGA30" s="11"/>
      <c r="CGB30" s="11"/>
      <c r="CGC30" s="11"/>
      <c r="CGD30" s="11"/>
      <c r="CGE30" s="11"/>
      <c r="CGF30" s="11"/>
      <c r="CGG30" s="11"/>
      <c r="CGH30" s="11"/>
      <c r="CGI30" s="11"/>
      <c r="CGJ30" s="11"/>
      <c r="CGK30" s="11"/>
      <c r="CGL30" s="11"/>
      <c r="CGM30" s="11"/>
      <c r="CGN30" s="11"/>
      <c r="CGO30" s="11"/>
      <c r="CGP30" s="11"/>
      <c r="CGQ30" s="11"/>
      <c r="CGR30" s="11"/>
      <c r="CGS30" s="11"/>
      <c r="CGT30" s="11"/>
      <c r="CGU30" s="11"/>
      <c r="CGV30" s="11"/>
      <c r="CGW30" s="11"/>
      <c r="CGX30" s="11"/>
      <c r="CGY30" s="11"/>
      <c r="CGZ30" s="11"/>
      <c r="CHA30" s="11"/>
      <c r="CHB30" s="11"/>
      <c r="CHC30" s="11"/>
      <c r="CHD30" s="11"/>
      <c r="CHE30" s="11"/>
      <c r="CHF30" s="11"/>
      <c r="CHG30" s="11"/>
      <c r="CHH30" s="11"/>
      <c r="CHI30" s="11"/>
      <c r="CHJ30" s="11"/>
      <c r="CHK30" s="11"/>
      <c r="CHL30" s="11"/>
      <c r="CHM30" s="11"/>
      <c r="CHN30" s="11"/>
      <c r="CHO30" s="11"/>
      <c r="CHP30" s="11"/>
      <c r="CHQ30" s="11"/>
      <c r="CHR30" s="11"/>
      <c r="CHS30" s="11"/>
      <c r="CHT30" s="11"/>
      <c r="CHU30" s="11"/>
      <c r="CHV30" s="11"/>
      <c r="CHW30" s="11"/>
      <c r="CHX30" s="11"/>
      <c r="CHY30" s="11"/>
      <c r="CHZ30" s="11"/>
      <c r="CIA30" s="11"/>
      <c r="CIB30" s="11"/>
      <c r="CIC30" s="11"/>
      <c r="CID30" s="11"/>
      <c r="CIE30" s="11"/>
      <c r="CIF30" s="11"/>
      <c r="CIG30" s="11"/>
      <c r="CIH30" s="11"/>
      <c r="CII30" s="11"/>
      <c r="CIJ30" s="11"/>
      <c r="CIK30" s="11"/>
      <c r="CIL30" s="11"/>
      <c r="CIM30" s="11"/>
      <c r="CIN30" s="11"/>
      <c r="CIO30" s="11"/>
      <c r="CIP30" s="11"/>
      <c r="CIQ30" s="11"/>
      <c r="CIR30" s="11"/>
      <c r="CIS30" s="11"/>
      <c r="CIT30" s="11"/>
      <c r="CIU30" s="11"/>
      <c r="CIV30" s="11"/>
      <c r="CIW30" s="11"/>
      <c r="CIX30" s="11"/>
      <c r="CIY30" s="11"/>
      <c r="CIZ30" s="11"/>
      <c r="CJA30" s="11"/>
      <c r="CJB30" s="11"/>
      <c r="CJC30" s="11"/>
      <c r="CJD30" s="11"/>
      <c r="CJE30" s="11"/>
      <c r="CJF30" s="11"/>
      <c r="CJG30" s="11"/>
      <c r="CJH30" s="11"/>
      <c r="CJI30" s="11"/>
      <c r="CJJ30" s="11"/>
      <c r="CJK30" s="11"/>
      <c r="CJL30" s="11"/>
      <c r="CJM30" s="11"/>
      <c r="CJN30" s="11"/>
      <c r="CJO30" s="11"/>
      <c r="CJP30" s="11"/>
      <c r="CJQ30" s="11"/>
      <c r="CJR30" s="11"/>
      <c r="CJS30" s="11"/>
      <c r="CJT30" s="11"/>
      <c r="CJU30" s="11"/>
      <c r="CJV30" s="11"/>
      <c r="CJW30" s="11"/>
      <c r="CJX30" s="11"/>
      <c r="CJY30" s="11"/>
      <c r="CJZ30" s="11"/>
      <c r="CKA30" s="11"/>
      <c r="CKB30" s="11"/>
      <c r="CKC30" s="11"/>
      <c r="CKD30" s="11"/>
      <c r="CKE30" s="11"/>
      <c r="CKF30" s="11"/>
      <c r="CKG30" s="11"/>
      <c r="CKH30" s="11"/>
      <c r="CKI30" s="11"/>
      <c r="CKJ30" s="11"/>
      <c r="CKK30" s="11"/>
      <c r="CKL30" s="11"/>
      <c r="CKM30" s="11"/>
      <c r="CKN30" s="11"/>
      <c r="CKO30" s="11"/>
      <c r="CKP30" s="11"/>
      <c r="CKQ30" s="11"/>
      <c r="CKR30" s="11"/>
      <c r="CKS30" s="11"/>
      <c r="CKT30" s="11"/>
      <c r="CKU30" s="11"/>
      <c r="CKV30" s="11"/>
      <c r="CKW30" s="11"/>
      <c r="CKX30" s="11"/>
      <c r="CKY30" s="11"/>
      <c r="CKZ30" s="11"/>
      <c r="CLA30" s="11"/>
      <c r="CLB30" s="11"/>
      <c r="CLC30" s="11"/>
      <c r="CLD30" s="11"/>
      <c r="CLE30" s="11"/>
      <c r="CLF30" s="11"/>
      <c r="CLG30" s="11"/>
      <c r="CLH30" s="11"/>
      <c r="CLI30" s="11"/>
      <c r="CLJ30" s="11"/>
      <c r="CLK30" s="11"/>
      <c r="CLL30" s="11"/>
      <c r="CLM30" s="11"/>
      <c r="CLN30" s="11"/>
      <c r="CLO30" s="11"/>
      <c r="CLP30" s="11"/>
      <c r="CLQ30" s="11"/>
      <c r="CLR30" s="11"/>
      <c r="CLS30" s="11"/>
      <c r="CLT30" s="11"/>
      <c r="CLU30" s="11"/>
      <c r="CLV30" s="11"/>
      <c r="CLW30" s="11"/>
      <c r="CLX30" s="11"/>
      <c r="CLY30" s="11"/>
      <c r="CLZ30" s="11"/>
      <c r="CMA30" s="11"/>
      <c r="CMB30" s="11"/>
      <c r="CMC30" s="11"/>
      <c r="CMD30" s="11"/>
      <c r="CME30" s="11"/>
      <c r="CMF30" s="11"/>
      <c r="CMG30" s="11"/>
      <c r="CMH30" s="11"/>
      <c r="CMI30" s="11"/>
      <c r="CMJ30" s="11"/>
      <c r="CMK30" s="11"/>
      <c r="CML30" s="11"/>
      <c r="CMM30" s="11"/>
      <c r="CMN30" s="11"/>
      <c r="CMO30" s="11"/>
      <c r="CMP30" s="11"/>
      <c r="CMQ30" s="11"/>
      <c r="CMR30" s="11"/>
      <c r="CMS30" s="11"/>
      <c r="CMT30" s="11"/>
      <c r="CMU30" s="11"/>
      <c r="CMV30" s="11"/>
      <c r="CMW30" s="11"/>
      <c r="CMX30" s="11"/>
      <c r="CMY30" s="11"/>
      <c r="CMZ30" s="11"/>
      <c r="CNA30" s="11"/>
      <c r="CNB30" s="11"/>
      <c r="CNC30" s="11"/>
      <c r="CND30" s="11"/>
      <c r="CNE30" s="11"/>
      <c r="CNF30" s="11"/>
      <c r="CNG30" s="11"/>
      <c r="CNH30" s="11"/>
      <c r="CNI30" s="11"/>
      <c r="CNJ30" s="11"/>
      <c r="CNK30" s="11"/>
      <c r="CNL30" s="11"/>
      <c r="CNM30" s="11"/>
      <c r="CNN30" s="11"/>
      <c r="CNO30" s="11"/>
      <c r="CNP30" s="11"/>
      <c r="CNQ30" s="11"/>
      <c r="CNR30" s="11"/>
      <c r="CNS30" s="11"/>
      <c r="CNT30" s="11"/>
      <c r="CNU30" s="11"/>
      <c r="CNV30" s="11"/>
      <c r="CNW30" s="11"/>
      <c r="CNX30" s="11"/>
      <c r="CNY30" s="11"/>
      <c r="CNZ30" s="11"/>
      <c r="COA30" s="11"/>
      <c r="COB30" s="11"/>
      <c r="COC30" s="11"/>
      <c r="COD30" s="11"/>
      <c r="COE30" s="11"/>
      <c r="COF30" s="11"/>
      <c r="COG30" s="11"/>
      <c r="COH30" s="11"/>
      <c r="COI30" s="11"/>
      <c r="COJ30" s="11"/>
      <c r="COK30" s="11"/>
      <c r="COL30" s="11"/>
      <c r="COM30" s="11"/>
      <c r="CON30" s="11"/>
      <c r="COO30" s="11"/>
      <c r="COP30" s="11"/>
      <c r="COQ30" s="11"/>
      <c r="COR30" s="11"/>
      <c r="COS30" s="11"/>
      <c r="COT30" s="11"/>
      <c r="COU30" s="11"/>
      <c r="COV30" s="11"/>
      <c r="COW30" s="11"/>
      <c r="COX30" s="11"/>
      <c r="COY30" s="11"/>
      <c r="COZ30" s="11"/>
      <c r="CPA30" s="11"/>
      <c r="CPB30" s="11"/>
      <c r="CPC30" s="11"/>
      <c r="CPD30" s="11"/>
      <c r="CPE30" s="11"/>
      <c r="CPF30" s="11"/>
      <c r="CPG30" s="11"/>
      <c r="CPH30" s="11"/>
      <c r="CPI30" s="11"/>
      <c r="CPJ30" s="11"/>
      <c r="CPK30" s="11"/>
      <c r="CPL30" s="11"/>
      <c r="CPM30" s="11"/>
      <c r="CPN30" s="11"/>
      <c r="CPO30" s="11"/>
      <c r="CPP30" s="11"/>
      <c r="CPQ30" s="11"/>
      <c r="CPR30" s="11"/>
      <c r="CPS30" s="11"/>
      <c r="CPT30" s="11"/>
      <c r="CPU30" s="11"/>
      <c r="CPV30" s="11"/>
      <c r="CPW30" s="11"/>
      <c r="CPX30" s="11"/>
      <c r="CPY30" s="11"/>
      <c r="CPZ30" s="11"/>
      <c r="CQA30" s="11"/>
      <c r="CQB30" s="11"/>
      <c r="CQC30" s="11"/>
      <c r="CQD30" s="11"/>
      <c r="CQE30" s="11"/>
      <c r="CQF30" s="11"/>
      <c r="CQG30" s="11"/>
      <c r="CQH30" s="11"/>
      <c r="CQI30" s="11"/>
      <c r="CQJ30" s="11"/>
      <c r="CQK30" s="11"/>
      <c r="CQL30" s="11"/>
      <c r="CQM30" s="11"/>
      <c r="CQN30" s="11"/>
      <c r="CQO30" s="11"/>
      <c r="CQP30" s="11"/>
      <c r="CQQ30" s="11"/>
      <c r="CQR30" s="11"/>
      <c r="CQS30" s="11"/>
      <c r="CQT30" s="11"/>
      <c r="CQU30" s="11"/>
      <c r="CQV30" s="11"/>
      <c r="CQW30" s="11"/>
      <c r="CQX30" s="11"/>
      <c r="CQY30" s="11"/>
      <c r="CQZ30" s="11"/>
      <c r="CRA30" s="11"/>
      <c r="CRB30" s="11"/>
      <c r="CRC30" s="11"/>
      <c r="CRD30" s="11"/>
      <c r="CRE30" s="11"/>
      <c r="CRF30" s="11"/>
      <c r="CRG30" s="11"/>
      <c r="CRH30" s="11"/>
      <c r="CRI30" s="11"/>
      <c r="CRJ30" s="11"/>
      <c r="CRK30" s="11"/>
      <c r="CRL30" s="11"/>
      <c r="CRM30" s="11"/>
      <c r="CRN30" s="11"/>
      <c r="CRO30" s="11"/>
      <c r="CRP30" s="11"/>
      <c r="CRQ30" s="11"/>
      <c r="CRR30" s="11"/>
      <c r="CRS30" s="11"/>
      <c r="CRT30" s="11"/>
      <c r="CRU30" s="11"/>
      <c r="CRV30" s="11"/>
      <c r="CRW30" s="11"/>
      <c r="CRX30" s="11"/>
      <c r="CRY30" s="11"/>
      <c r="CRZ30" s="11"/>
      <c r="CSA30" s="11"/>
      <c r="CSB30" s="11"/>
      <c r="CSC30" s="11"/>
      <c r="CSD30" s="11"/>
      <c r="CSE30" s="11"/>
      <c r="CSF30" s="11"/>
      <c r="CSG30" s="11"/>
      <c r="CSH30" s="11"/>
      <c r="CSI30" s="11"/>
      <c r="CSJ30" s="11"/>
      <c r="CSK30" s="11"/>
      <c r="CSL30" s="11"/>
      <c r="CSM30" s="11"/>
      <c r="CSN30" s="11"/>
      <c r="CSO30" s="11"/>
      <c r="CSP30" s="11"/>
      <c r="CSQ30" s="11"/>
      <c r="CSR30" s="11"/>
      <c r="CSS30" s="11"/>
      <c r="CST30" s="11"/>
      <c r="CSU30" s="11"/>
      <c r="CSV30" s="11"/>
      <c r="CSW30" s="11"/>
      <c r="CSX30" s="11"/>
      <c r="CSY30" s="11"/>
      <c r="CSZ30" s="11"/>
      <c r="CTA30" s="11"/>
      <c r="CTB30" s="11"/>
      <c r="CTC30" s="11"/>
      <c r="CTD30" s="11"/>
      <c r="CTE30" s="11"/>
      <c r="CTF30" s="11"/>
      <c r="CTG30" s="11"/>
      <c r="CTH30" s="11"/>
      <c r="CTI30" s="11"/>
      <c r="CTJ30" s="11"/>
      <c r="CTK30" s="11"/>
      <c r="CTL30" s="11"/>
      <c r="CTM30" s="11"/>
      <c r="CTN30" s="11"/>
      <c r="CTO30" s="11"/>
      <c r="CTP30" s="11"/>
      <c r="CTQ30" s="11"/>
      <c r="CTR30" s="11"/>
      <c r="CTS30" s="11"/>
      <c r="CTT30" s="11"/>
      <c r="CTU30" s="11"/>
      <c r="CTV30" s="11"/>
      <c r="CTW30" s="11"/>
      <c r="CTX30" s="11"/>
      <c r="CTY30" s="11"/>
      <c r="CTZ30" s="11"/>
      <c r="CUA30" s="11"/>
      <c r="CUB30" s="11"/>
      <c r="CUC30" s="11"/>
      <c r="CUD30" s="11"/>
      <c r="CUE30" s="11"/>
      <c r="CUF30" s="11"/>
      <c r="CUG30" s="11"/>
      <c r="CUH30" s="11"/>
      <c r="CUI30" s="11"/>
      <c r="CUJ30" s="11"/>
      <c r="CUK30" s="11"/>
      <c r="CUL30" s="11"/>
      <c r="CUM30" s="11"/>
      <c r="CUN30" s="11"/>
      <c r="CUO30" s="11"/>
      <c r="CUP30" s="11"/>
      <c r="CUQ30" s="11"/>
      <c r="CUR30" s="11"/>
      <c r="CUS30" s="11"/>
      <c r="CUT30" s="11"/>
      <c r="CUU30" s="11"/>
      <c r="CUV30" s="11"/>
      <c r="CUW30" s="11"/>
      <c r="CUX30" s="11"/>
      <c r="CUY30" s="11"/>
      <c r="CUZ30" s="11"/>
      <c r="CVA30" s="11"/>
      <c r="CVB30" s="11"/>
      <c r="CVC30" s="11"/>
      <c r="CVD30" s="11"/>
      <c r="CVE30" s="11"/>
      <c r="CVF30" s="11"/>
      <c r="CVG30" s="11"/>
      <c r="CVH30" s="11"/>
      <c r="CVI30" s="11"/>
      <c r="CVJ30" s="11"/>
      <c r="CVK30" s="11"/>
      <c r="CVL30" s="11"/>
      <c r="CVM30" s="11"/>
      <c r="CVN30" s="11"/>
      <c r="CVO30" s="11"/>
      <c r="CVP30" s="11"/>
      <c r="CVQ30" s="11"/>
      <c r="CVR30" s="11"/>
      <c r="CVS30" s="11"/>
      <c r="CVT30" s="11"/>
      <c r="CVU30" s="11"/>
      <c r="CVV30" s="11"/>
      <c r="CVW30" s="11"/>
      <c r="CVX30" s="11"/>
      <c r="CVY30" s="11"/>
      <c r="CVZ30" s="11"/>
      <c r="CWA30" s="11"/>
      <c r="CWB30" s="11"/>
      <c r="CWC30" s="11"/>
      <c r="CWD30" s="11"/>
      <c r="CWE30" s="11"/>
      <c r="CWF30" s="11"/>
      <c r="CWG30" s="11"/>
      <c r="CWH30" s="11"/>
      <c r="CWI30" s="11"/>
      <c r="CWJ30" s="11"/>
      <c r="CWK30" s="11"/>
      <c r="CWL30" s="11"/>
      <c r="CWM30" s="11"/>
      <c r="CWN30" s="11"/>
      <c r="CWO30" s="11"/>
      <c r="CWP30" s="11"/>
      <c r="CWQ30" s="11"/>
      <c r="CWR30" s="11"/>
      <c r="CWS30" s="11"/>
      <c r="CWT30" s="11"/>
      <c r="CWU30" s="11"/>
      <c r="CWV30" s="11"/>
      <c r="CWW30" s="11"/>
      <c r="CWX30" s="11"/>
      <c r="CWY30" s="11"/>
      <c r="CWZ30" s="11"/>
      <c r="CXA30" s="11"/>
      <c r="CXB30" s="11"/>
      <c r="CXC30" s="11"/>
      <c r="CXD30" s="11"/>
      <c r="CXE30" s="11"/>
      <c r="CXF30" s="11"/>
      <c r="CXG30" s="11"/>
      <c r="CXH30" s="11"/>
      <c r="CXI30" s="11"/>
      <c r="CXJ30" s="11"/>
      <c r="CXK30" s="11"/>
      <c r="CXL30" s="11"/>
      <c r="CXM30" s="11"/>
      <c r="CXN30" s="11"/>
      <c r="CXO30" s="11"/>
      <c r="CXP30" s="11"/>
      <c r="CXQ30" s="11"/>
      <c r="CXR30" s="11"/>
      <c r="CXS30" s="11"/>
      <c r="CXT30" s="11"/>
      <c r="CXU30" s="11"/>
      <c r="CXV30" s="11"/>
      <c r="CXW30" s="11"/>
      <c r="CXX30" s="11"/>
      <c r="CXY30" s="11"/>
      <c r="CXZ30" s="11"/>
      <c r="CYA30" s="11"/>
      <c r="CYB30" s="11"/>
      <c r="CYC30" s="11"/>
      <c r="CYD30" s="11"/>
      <c r="CYE30" s="11"/>
      <c r="CYF30" s="11"/>
      <c r="CYG30" s="11"/>
      <c r="CYH30" s="11"/>
      <c r="CYI30" s="11"/>
      <c r="CYJ30" s="11"/>
      <c r="CYK30" s="11"/>
      <c r="CYL30" s="11"/>
      <c r="CYM30" s="11"/>
      <c r="CYN30" s="11"/>
      <c r="CYO30" s="11"/>
      <c r="CYP30" s="11"/>
      <c r="CYQ30" s="11"/>
      <c r="CYR30" s="11"/>
      <c r="CYS30" s="11"/>
      <c r="CYT30" s="11"/>
      <c r="CYU30" s="11"/>
      <c r="CYV30" s="11"/>
      <c r="CYW30" s="11"/>
      <c r="CYX30" s="11"/>
      <c r="CYY30" s="11"/>
      <c r="CYZ30" s="11"/>
      <c r="CZA30" s="11"/>
      <c r="CZB30" s="11"/>
      <c r="CZC30" s="11"/>
      <c r="CZD30" s="11"/>
      <c r="CZE30" s="11"/>
      <c r="CZF30" s="11"/>
      <c r="CZG30" s="11"/>
      <c r="CZH30" s="11"/>
      <c r="CZI30" s="11"/>
      <c r="CZJ30" s="11"/>
      <c r="CZK30" s="11"/>
      <c r="CZL30" s="11"/>
      <c r="CZM30" s="11"/>
      <c r="CZN30" s="11"/>
      <c r="CZO30" s="11"/>
      <c r="CZP30" s="11"/>
      <c r="CZQ30" s="11"/>
      <c r="CZR30" s="11"/>
      <c r="CZS30" s="11"/>
      <c r="CZT30" s="11"/>
      <c r="CZU30" s="11"/>
      <c r="CZV30" s="11"/>
      <c r="CZW30" s="11"/>
      <c r="CZX30" s="11"/>
      <c r="CZY30" s="11"/>
      <c r="CZZ30" s="11"/>
      <c r="DAA30" s="11"/>
      <c r="DAB30" s="11"/>
      <c r="DAC30" s="11"/>
      <c r="DAD30" s="11"/>
      <c r="DAE30" s="11"/>
      <c r="DAF30" s="11"/>
      <c r="DAG30" s="11"/>
      <c r="DAH30" s="11"/>
      <c r="DAI30" s="11"/>
      <c r="DAJ30" s="11"/>
      <c r="DAK30" s="11"/>
      <c r="DAL30" s="11"/>
      <c r="DAM30" s="11"/>
      <c r="DAN30" s="11"/>
      <c r="DAO30" s="11"/>
      <c r="DAP30" s="11"/>
      <c r="DAQ30" s="11"/>
      <c r="DAR30" s="11"/>
      <c r="DAS30" s="11"/>
      <c r="DAT30" s="11"/>
      <c r="DAU30" s="11"/>
      <c r="DAV30" s="11"/>
      <c r="DAW30" s="11"/>
      <c r="DAX30" s="11"/>
      <c r="DAY30" s="11"/>
      <c r="DAZ30" s="11"/>
      <c r="DBA30" s="11"/>
      <c r="DBB30" s="11"/>
      <c r="DBC30" s="11"/>
      <c r="DBD30" s="11"/>
      <c r="DBE30" s="11"/>
      <c r="DBF30" s="11"/>
      <c r="DBG30" s="11"/>
      <c r="DBH30" s="11"/>
      <c r="DBI30" s="11"/>
      <c r="DBJ30" s="11"/>
      <c r="DBK30" s="11"/>
      <c r="DBL30" s="11"/>
      <c r="DBM30" s="11"/>
      <c r="DBN30" s="11"/>
      <c r="DBO30" s="11"/>
      <c r="DBP30" s="11"/>
      <c r="DBQ30" s="11"/>
      <c r="DBR30" s="11"/>
      <c r="DBS30" s="11"/>
      <c r="DBT30" s="11"/>
      <c r="DBU30" s="11"/>
      <c r="DBV30" s="11"/>
      <c r="DBW30" s="11"/>
      <c r="DBX30" s="11"/>
      <c r="DBY30" s="11"/>
      <c r="DBZ30" s="11"/>
      <c r="DCA30" s="11"/>
      <c r="DCB30" s="11"/>
      <c r="DCC30" s="11"/>
      <c r="DCD30" s="11"/>
      <c r="DCE30" s="11"/>
      <c r="DCF30" s="11"/>
      <c r="DCG30" s="11"/>
      <c r="DCH30" s="11"/>
      <c r="DCI30" s="11"/>
      <c r="DCJ30" s="11"/>
      <c r="DCK30" s="11"/>
      <c r="DCL30" s="11"/>
      <c r="DCM30" s="11"/>
      <c r="DCN30" s="11"/>
      <c r="DCO30" s="11"/>
      <c r="DCP30" s="11"/>
      <c r="DCQ30" s="11"/>
      <c r="DCR30" s="11"/>
      <c r="DCS30" s="11"/>
      <c r="DCT30" s="11"/>
      <c r="DCU30" s="11"/>
      <c r="DCV30" s="11"/>
      <c r="DCW30" s="11"/>
      <c r="DCX30" s="11"/>
      <c r="DCY30" s="11"/>
      <c r="DCZ30" s="11"/>
      <c r="DDA30" s="11"/>
      <c r="DDB30" s="11"/>
      <c r="DDC30" s="11"/>
      <c r="DDD30" s="11"/>
      <c r="DDE30" s="11"/>
      <c r="DDF30" s="11"/>
      <c r="DDG30" s="11"/>
      <c r="DDH30" s="11"/>
      <c r="DDI30" s="11"/>
      <c r="DDJ30" s="11"/>
      <c r="DDK30" s="11"/>
      <c r="DDL30" s="11"/>
      <c r="DDM30" s="11"/>
      <c r="DDN30" s="11"/>
      <c r="DDO30" s="11"/>
      <c r="DDP30" s="11"/>
      <c r="DDQ30" s="11"/>
      <c r="DDR30" s="11"/>
      <c r="DDS30" s="11"/>
      <c r="DDT30" s="11"/>
      <c r="DDU30" s="11"/>
      <c r="DDV30" s="11"/>
      <c r="DDW30" s="11"/>
      <c r="DDX30" s="11"/>
      <c r="DDY30" s="11"/>
      <c r="DDZ30" s="11"/>
      <c r="DEA30" s="11"/>
      <c r="DEB30" s="11"/>
      <c r="DEC30" s="11"/>
      <c r="DED30" s="11"/>
      <c r="DEE30" s="11"/>
      <c r="DEF30" s="11"/>
      <c r="DEG30" s="11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11"/>
      <c r="IMN30" s="11"/>
      <c r="IMO30" s="11"/>
      <c r="IMP30" s="11"/>
      <c r="IMQ30" s="11"/>
      <c r="IMR30" s="11"/>
      <c r="IMS30" s="11"/>
      <c r="IMT30" s="11"/>
      <c r="IMU30" s="11"/>
      <c r="IMV30" s="11"/>
      <c r="IMW30" s="11"/>
      <c r="IMX30" s="11"/>
      <c r="IMY30" s="11"/>
      <c r="IMZ30" s="11"/>
      <c r="INA30" s="11"/>
      <c r="INB30" s="11"/>
      <c r="INC30" s="11"/>
      <c r="IND30" s="11"/>
      <c r="INE30" s="11"/>
      <c r="INF30" s="11"/>
      <c r="ING30" s="11"/>
      <c r="INH30" s="11"/>
      <c r="INI30" s="11"/>
      <c r="INJ30" s="11"/>
      <c r="INK30" s="11"/>
      <c r="INL30" s="11"/>
      <c r="INM30" s="11"/>
      <c r="INN30" s="11"/>
      <c r="INO30" s="11"/>
      <c r="INP30" s="11"/>
      <c r="INQ30" s="11"/>
      <c r="INR30" s="11"/>
      <c r="INS30" s="11"/>
      <c r="INT30" s="11"/>
      <c r="INU30" s="11"/>
      <c r="INV30" s="11"/>
      <c r="INW30" s="11"/>
      <c r="INX30" s="11"/>
      <c r="INY30" s="11"/>
      <c r="INZ30" s="11"/>
      <c r="IOA30" s="11"/>
      <c r="IOB30" s="11"/>
      <c r="IOC30" s="11"/>
      <c r="IOD30" s="11"/>
      <c r="IOE30" s="11"/>
      <c r="IOF30" s="11"/>
      <c r="IOG30" s="11"/>
      <c r="IOH30" s="11"/>
      <c r="IOI30" s="11"/>
      <c r="IOJ30" s="11"/>
      <c r="IOK30" s="11"/>
      <c r="IOL30" s="11"/>
      <c r="IOM30" s="11"/>
      <c r="ION30" s="11"/>
      <c r="IOO30" s="11"/>
      <c r="IOP30" s="11"/>
      <c r="IOQ30" s="11"/>
      <c r="IOR30" s="11"/>
      <c r="IOS30" s="11"/>
      <c r="IOT30" s="11"/>
      <c r="IOU30" s="11"/>
      <c r="IOV30" s="11"/>
      <c r="IOW30" s="11"/>
      <c r="IOX30" s="11"/>
      <c r="IOY30" s="11"/>
      <c r="IOZ30" s="11"/>
      <c r="IPA30" s="11"/>
      <c r="IPB30" s="11"/>
      <c r="IPC30" s="11"/>
      <c r="IPD30" s="11"/>
      <c r="IPE30" s="11"/>
      <c r="IPF30" s="11"/>
      <c r="IPG30" s="11"/>
      <c r="IPH30" s="11"/>
      <c r="IPI30" s="11"/>
      <c r="IPJ30" s="11"/>
      <c r="IPK30" s="11"/>
      <c r="IPL30" s="11"/>
      <c r="IPM30" s="11"/>
      <c r="IPN30" s="11"/>
      <c r="IPO30" s="11"/>
      <c r="IPP30" s="11"/>
      <c r="IPQ30" s="11"/>
      <c r="IPR30" s="11"/>
      <c r="IPS30" s="11"/>
      <c r="IPT30" s="11"/>
      <c r="IPU30" s="11"/>
      <c r="IPV30" s="11"/>
      <c r="IPW30" s="11"/>
      <c r="IPX30" s="11"/>
      <c r="IPY30" s="11"/>
      <c r="IPZ30" s="11"/>
      <c r="IQA30" s="11"/>
      <c r="IQB30" s="11"/>
      <c r="IQC30" s="11"/>
      <c r="IQD30" s="11"/>
      <c r="IQE30" s="11"/>
      <c r="IQF30" s="11"/>
      <c r="IQG30" s="11"/>
      <c r="IQH30" s="11"/>
      <c r="IQI30" s="11"/>
      <c r="IQJ30" s="11"/>
      <c r="IQK30" s="11"/>
      <c r="IQL30" s="11"/>
      <c r="IQM30" s="11"/>
      <c r="IQN30" s="11"/>
      <c r="IQO30" s="11"/>
      <c r="IQP30" s="11"/>
      <c r="IQQ30" s="11"/>
      <c r="IQR30" s="11"/>
      <c r="IQS30" s="11"/>
      <c r="IQT30" s="11"/>
      <c r="IQU30" s="11"/>
      <c r="IQV30" s="11"/>
      <c r="IQW30" s="11"/>
      <c r="IQX30" s="11"/>
      <c r="IQY30" s="11"/>
      <c r="IQZ30" s="11"/>
      <c r="IRA30" s="11"/>
      <c r="IRB30" s="11"/>
      <c r="IRC30" s="11"/>
      <c r="IRD30" s="11"/>
      <c r="IRE30" s="11"/>
      <c r="IRF30" s="11"/>
      <c r="IRG30" s="11"/>
      <c r="IRH30" s="11"/>
      <c r="IRI30" s="11"/>
      <c r="IRJ30" s="11"/>
      <c r="IRK30" s="11"/>
      <c r="IRL30" s="11"/>
      <c r="IRM30" s="11"/>
      <c r="IRN30" s="11"/>
      <c r="IRO30" s="11"/>
      <c r="IRP30" s="11"/>
      <c r="IRQ30" s="11"/>
      <c r="IRR30" s="11"/>
      <c r="IRS30" s="11"/>
      <c r="IRT30" s="11"/>
      <c r="IRU30" s="11"/>
      <c r="IRV30" s="11"/>
      <c r="IRW30" s="11"/>
      <c r="IRX30" s="11"/>
      <c r="IRY30" s="11"/>
      <c r="IRZ30" s="11"/>
      <c r="ISA30" s="11"/>
      <c r="ISB30" s="11"/>
      <c r="ISC30" s="11"/>
      <c r="ISD30" s="11"/>
      <c r="ISE30" s="11"/>
      <c r="ISF30" s="11"/>
      <c r="ISG30" s="11"/>
      <c r="ISH30" s="11"/>
      <c r="ISI30" s="11"/>
      <c r="ISJ30" s="11"/>
      <c r="ISK30" s="11"/>
      <c r="ISL30" s="11"/>
      <c r="ISM30" s="11"/>
      <c r="ISN30" s="11"/>
      <c r="ISO30" s="11"/>
      <c r="ISP30" s="11"/>
      <c r="ISQ30" s="11"/>
      <c r="ISR30" s="11"/>
      <c r="ISS30" s="11"/>
      <c r="IST30" s="11"/>
      <c r="ISU30" s="11"/>
      <c r="ISV30" s="11"/>
      <c r="ISW30" s="11"/>
      <c r="ISX30" s="11"/>
      <c r="ISY30" s="11"/>
      <c r="ISZ30" s="11"/>
      <c r="ITA30" s="11"/>
      <c r="ITB30" s="11"/>
      <c r="ITC30" s="11"/>
      <c r="ITD30" s="11"/>
      <c r="ITE30" s="11"/>
      <c r="ITF30" s="11"/>
      <c r="ITG30" s="11"/>
      <c r="ITH30" s="11"/>
      <c r="ITI30" s="11"/>
      <c r="ITJ30" s="11"/>
      <c r="ITK30" s="11"/>
      <c r="ITL30" s="11"/>
      <c r="ITM30" s="11"/>
      <c r="ITN30" s="11"/>
      <c r="ITO30" s="11"/>
      <c r="ITP30" s="11"/>
      <c r="ITQ30" s="11"/>
      <c r="ITR30" s="11"/>
      <c r="ITS30" s="11"/>
      <c r="ITT30" s="11"/>
      <c r="ITU30" s="11"/>
      <c r="ITV30" s="11"/>
      <c r="ITW30" s="11"/>
      <c r="ITX30" s="11"/>
      <c r="ITY30" s="11"/>
      <c r="ITZ30" s="11"/>
      <c r="IUA30" s="11"/>
      <c r="IUB30" s="11"/>
      <c r="IUC30" s="11"/>
      <c r="IUD30" s="11"/>
      <c r="IUE30" s="11"/>
      <c r="IUF30" s="11"/>
      <c r="IUG30" s="11"/>
      <c r="IUH30" s="11"/>
      <c r="IUI30" s="11"/>
      <c r="IUJ30" s="11"/>
      <c r="IUK30" s="11"/>
      <c r="IUL30" s="11"/>
      <c r="IUM30" s="11"/>
      <c r="IUN30" s="11"/>
      <c r="IUO30" s="11"/>
      <c r="IUP30" s="11"/>
      <c r="IUQ30" s="11"/>
      <c r="IUR30" s="11"/>
      <c r="IUS30" s="11"/>
      <c r="IUT30" s="11"/>
      <c r="IUU30" s="11"/>
      <c r="IUV30" s="11"/>
      <c r="IUW30" s="11"/>
      <c r="IUX30" s="11"/>
      <c r="IUY30" s="11"/>
      <c r="IUZ30" s="11"/>
      <c r="IVA30" s="11"/>
      <c r="IVB30" s="11"/>
      <c r="IVC30" s="11"/>
      <c r="IVD30" s="11"/>
      <c r="IVE30" s="11"/>
      <c r="IVF30" s="11"/>
      <c r="IVG30" s="11"/>
      <c r="IVH30" s="11"/>
      <c r="IVI30" s="11"/>
      <c r="IVJ30" s="11"/>
      <c r="IVK30" s="11"/>
      <c r="IVL30" s="11"/>
      <c r="IVM30" s="11"/>
      <c r="IVN30" s="11"/>
      <c r="IVO30" s="11"/>
      <c r="IVP30" s="11"/>
      <c r="IVQ30" s="11"/>
      <c r="IVR30" s="11"/>
      <c r="IVS30" s="11"/>
      <c r="IVT30" s="11"/>
      <c r="IVU30" s="11"/>
      <c r="IVV30" s="11"/>
      <c r="IVW30" s="11"/>
      <c r="IVX30" s="11"/>
      <c r="IVY30" s="11"/>
      <c r="IVZ30" s="11"/>
      <c r="IWA30" s="11"/>
      <c r="IWB30" s="11"/>
      <c r="IWC30" s="11"/>
      <c r="IWD30" s="11"/>
      <c r="IWE30" s="11"/>
      <c r="IWF30" s="11"/>
      <c r="IWG30" s="11"/>
      <c r="IWH30" s="11"/>
      <c r="IWI30" s="11"/>
      <c r="IWJ30" s="11"/>
      <c r="IWK30" s="11"/>
      <c r="IWL30" s="11"/>
      <c r="IWM30" s="11"/>
      <c r="IWN30" s="11"/>
      <c r="IWO30" s="11"/>
      <c r="IWP30" s="11"/>
      <c r="IWQ30" s="11"/>
      <c r="IWR30" s="11"/>
      <c r="IWS30" s="11"/>
      <c r="IWT30" s="11"/>
      <c r="IWU30" s="11"/>
      <c r="IWV30" s="11"/>
      <c r="IWW30" s="11"/>
      <c r="IWX30" s="11"/>
      <c r="IWY30" s="11"/>
      <c r="IWZ30" s="11"/>
      <c r="IXA30" s="11"/>
      <c r="IXB30" s="11"/>
      <c r="IXC30" s="11"/>
      <c r="IXD30" s="11"/>
      <c r="IXE30" s="11"/>
      <c r="IXF30" s="11"/>
      <c r="IXG30" s="11"/>
      <c r="IXH30" s="11"/>
      <c r="IXI30" s="11"/>
      <c r="IXJ30" s="11"/>
      <c r="IXK30" s="11"/>
      <c r="IXL30" s="11"/>
      <c r="IXM30" s="11"/>
      <c r="IXN30" s="11"/>
      <c r="IXO30" s="11"/>
      <c r="IXP30" s="11"/>
      <c r="IXQ30" s="11"/>
      <c r="IXR30" s="11"/>
      <c r="IXS30" s="11"/>
      <c r="IXT30" s="11"/>
      <c r="IXU30" s="11"/>
      <c r="IXV30" s="11"/>
      <c r="IXW30" s="11"/>
      <c r="IXX30" s="11"/>
      <c r="IXY30" s="11"/>
      <c r="IXZ30" s="11"/>
      <c r="IYA30" s="11"/>
      <c r="IYB30" s="11"/>
      <c r="IYC30" s="11"/>
      <c r="IYD30" s="11"/>
      <c r="IYE30" s="11"/>
      <c r="IYF30" s="11"/>
      <c r="IYG30" s="11"/>
      <c r="IYH30" s="11"/>
      <c r="IYI30" s="11"/>
      <c r="IYJ30" s="11"/>
      <c r="IYK30" s="11"/>
      <c r="IYL30" s="11"/>
      <c r="IYM30" s="11"/>
      <c r="IYN30" s="11"/>
      <c r="IYO30" s="11"/>
      <c r="IYP30" s="11"/>
      <c r="IYQ30" s="11"/>
      <c r="IYR30" s="11"/>
      <c r="IYS30" s="11"/>
      <c r="IYT30" s="11"/>
      <c r="IYU30" s="11"/>
      <c r="IYV30" s="11"/>
      <c r="IYW30" s="11"/>
      <c r="IYX30" s="11"/>
      <c r="IYY30" s="11"/>
      <c r="IYZ30" s="11"/>
      <c r="IZA30" s="11"/>
      <c r="IZB30" s="11"/>
      <c r="IZC30" s="11"/>
      <c r="IZD30" s="11"/>
      <c r="IZE30" s="11"/>
      <c r="IZF30" s="11"/>
      <c r="IZG30" s="11"/>
      <c r="IZH30" s="11"/>
      <c r="IZI30" s="11"/>
      <c r="IZJ30" s="11"/>
      <c r="IZK30" s="11"/>
      <c r="IZL30" s="11"/>
      <c r="IZM30" s="11"/>
      <c r="IZN30" s="11"/>
      <c r="IZO30" s="11"/>
      <c r="IZP30" s="11"/>
      <c r="IZQ30" s="11"/>
      <c r="IZR30" s="11"/>
      <c r="IZS30" s="11"/>
      <c r="IZT30" s="11"/>
      <c r="IZU30" s="11"/>
      <c r="IZV30" s="11"/>
      <c r="IZW30" s="11"/>
      <c r="IZX30" s="11"/>
      <c r="IZY30" s="11"/>
      <c r="IZZ30" s="11"/>
      <c r="JAA30" s="11"/>
      <c r="JAB30" s="11"/>
      <c r="JAC30" s="11"/>
      <c r="JAD30" s="11"/>
      <c r="JAE30" s="11"/>
      <c r="JAF30" s="11"/>
      <c r="JAG30" s="11"/>
      <c r="JAH30" s="11"/>
      <c r="JAI30" s="11"/>
      <c r="JAJ30" s="11"/>
      <c r="JAK30" s="11"/>
      <c r="JAL30" s="11"/>
      <c r="JAM30" s="11"/>
      <c r="JAN30" s="11"/>
      <c r="JAO30" s="11"/>
      <c r="JAP30" s="11"/>
      <c r="JAQ30" s="11"/>
      <c r="JAR30" s="11"/>
      <c r="JAS30" s="11"/>
      <c r="JAT30" s="11"/>
      <c r="JAU30" s="11"/>
      <c r="JAV30" s="11"/>
      <c r="JAW30" s="11"/>
      <c r="JAX30" s="11"/>
      <c r="JAY30" s="11"/>
      <c r="JAZ30" s="11"/>
      <c r="JBA30" s="11"/>
      <c r="JBB30" s="11"/>
      <c r="JBC30" s="11"/>
      <c r="JBD30" s="11"/>
      <c r="JBE30" s="11"/>
      <c r="JBF30" s="11"/>
      <c r="JBG30" s="11"/>
      <c r="JBH30" s="11"/>
      <c r="JBI30" s="11"/>
      <c r="JBJ30" s="11"/>
      <c r="JBK30" s="11"/>
      <c r="JBL30" s="11"/>
      <c r="JBM30" s="11"/>
      <c r="JBN30" s="11"/>
      <c r="JBO30" s="11"/>
      <c r="JBP30" s="11"/>
      <c r="JBQ30" s="11"/>
      <c r="JBR30" s="11"/>
      <c r="JBS30" s="11"/>
      <c r="JBT30" s="11"/>
      <c r="JBU30" s="11"/>
      <c r="JBV30" s="11"/>
      <c r="JBW30" s="11"/>
      <c r="JBX30" s="11"/>
      <c r="JBY30" s="11"/>
      <c r="JBZ30" s="11"/>
      <c r="JCA30" s="11"/>
      <c r="JCB30" s="11"/>
      <c r="JCC30" s="11"/>
      <c r="JCD30" s="11"/>
      <c r="JCE30" s="11"/>
      <c r="JCF30" s="11"/>
      <c r="JCG30" s="11"/>
      <c r="JCH30" s="11"/>
      <c r="JCI30" s="11"/>
      <c r="JCJ30" s="11"/>
      <c r="JCK30" s="11"/>
      <c r="JCL30" s="11"/>
      <c r="JCM30" s="11"/>
      <c r="JCN30" s="11"/>
      <c r="JCO30" s="11"/>
      <c r="JCP30" s="11"/>
      <c r="JCQ30" s="11"/>
      <c r="JCR30" s="11"/>
      <c r="JCS30" s="11"/>
      <c r="JCT30" s="11"/>
      <c r="JCU30" s="11"/>
      <c r="JCV30" s="11"/>
      <c r="JCW30" s="11"/>
      <c r="JCX30" s="11"/>
      <c r="JCY30" s="11"/>
      <c r="JCZ30" s="11"/>
      <c r="JDA30" s="11"/>
      <c r="JDB30" s="11"/>
      <c r="JDC30" s="11"/>
      <c r="JDD30" s="11"/>
      <c r="JDE30" s="11"/>
      <c r="JDF30" s="11"/>
      <c r="JDG30" s="11"/>
      <c r="JDH30" s="11"/>
      <c r="JDI30" s="11"/>
      <c r="JDJ30" s="11"/>
      <c r="JDK30" s="11"/>
      <c r="JDL30" s="11"/>
      <c r="JDM30" s="11"/>
      <c r="JDN30" s="11"/>
      <c r="JDO30" s="11"/>
      <c r="JDP30" s="11"/>
      <c r="JDQ30" s="11"/>
      <c r="JDR30" s="11"/>
      <c r="JDS30" s="11"/>
      <c r="JDT30" s="11"/>
      <c r="JDU30" s="11"/>
      <c r="JDV30" s="11"/>
      <c r="JDW30" s="11"/>
      <c r="JDX30" s="11"/>
      <c r="JDY30" s="11"/>
      <c r="JDZ30" s="11"/>
      <c r="JEA30" s="11"/>
      <c r="JEB30" s="11"/>
      <c r="JEC30" s="11"/>
      <c r="JED30" s="11"/>
      <c r="JEE30" s="11"/>
      <c r="JEF30" s="11"/>
      <c r="JEG30" s="11"/>
      <c r="JEH30" s="11"/>
      <c r="JEI30" s="11"/>
      <c r="JEJ30" s="11"/>
      <c r="JEK30" s="11"/>
      <c r="JEL30" s="11"/>
      <c r="JEM30" s="11"/>
      <c r="JEN30" s="11"/>
      <c r="JEO30" s="11"/>
      <c r="JEP30" s="11"/>
      <c r="JEQ30" s="11"/>
      <c r="JER30" s="11"/>
      <c r="JES30" s="11"/>
      <c r="JET30" s="11"/>
      <c r="JEU30" s="11"/>
      <c r="JEV30" s="11"/>
      <c r="JEW30" s="11"/>
      <c r="JEX30" s="11"/>
      <c r="JEY30" s="11"/>
      <c r="JEZ30" s="11"/>
      <c r="JFA30" s="11"/>
      <c r="JFB30" s="11"/>
      <c r="JFC30" s="11"/>
      <c r="JFD30" s="11"/>
      <c r="JFE30" s="11"/>
      <c r="JFF30" s="11"/>
      <c r="JFG30" s="11"/>
      <c r="JFH30" s="11"/>
      <c r="JFI30" s="11"/>
      <c r="JFJ30" s="11"/>
      <c r="JFK30" s="11"/>
      <c r="JFL30" s="11"/>
      <c r="JFM30" s="11"/>
      <c r="JFN30" s="11"/>
      <c r="JFO30" s="11"/>
      <c r="JFP30" s="11"/>
      <c r="JFQ30" s="11"/>
      <c r="JFR30" s="11"/>
      <c r="JFS30" s="11"/>
      <c r="JFT30" s="11"/>
      <c r="JFU30" s="11"/>
      <c r="JFV30" s="11"/>
      <c r="JFW30" s="11"/>
      <c r="JFX30" s="11"/>
      <c r="JFY30" s="11"/>
      <c r="JFZ30" s="11"/>
      <c r="JGA30" s="11"/>
      <c r="JGB30" s="11"/>
      <c r="JGC30" s="11"/>
      <c r="JGD30" s="11"/>
      <c r="JGE30" s="11"/>
      <c r="JGF30" s="11"/>
      <c r="JGG30" s="11"/>
      <c r="JGH30" s="11"/>
      <c r="JGI30" s="11"/>
      <c r="JGJ30" s="11"/>
      <c r="JGK30" s="11"/>
      <c r="JGL30" s="11"/>
      <c r="JGM30" s="11"/>
      <c r="JGN30" s="11"/>
      <c r="JGO30" s="11"/>
      <c r="JGP30" s="11"/>
      <c r="JGQ30" s="11"/>
      <c r="JGR30" s="11"/>
      <c r="JGS30" s="11"/>
      <c r="JGT30" s="11"/>
      <c r="JGU30" s="11"/>
      <c r="JGV30" s="11"/>
      <c r="JGW30" s="11"/>
      <c r="JGX30" s="11"/>
      <c r="JGY30" s="11"/>
      <c r="JGZ30" s="11"/>
      <c r="JHA30" s="11"/>
      <c r="JHB30" s="11"/>
      <c r="JHC30" s="11"/>
      <c r="JHD30" s="11"/>
      <c r="JHE30" s="11"/>
      <c r="JHF30" s="11"/>
      <c r="JHG30" s="11"/>
      <c r="JHH30" s="11"/>
      <c r="JHI30" s="11"/>
      <c r="JHJ30" s="11"/>
      <c r="JHK30" s="11"/>
      <c r="JHL30" s="11"/>
      <c r="JHM30" s="11"/>
      <c r="JHN30" s="11"/>
      <c r="JHO30" s="11"/>
      <c r="JHP30" s="11"/>
      <c r="JHQ30" s="11"/>
      <c r="JHR30" s="11"/>
      <c r="JHS30" s="11"/>
      <c r="JHT30" s="11"/>
      <c r="JHU30" s="11"/>
      <c r="JHV30" s="11"/>
      <c r="JHW30" s="11"/>
      <c r="JHX30" s="11"/>
      <c r="JHY30" s="11"/>
      <c r="JHZ30" s="11"/>
      <c r="JIA30" s="11"/>
      <c r="JIB30" s="11"/>
      <c r="JIC30" s="11"/>
      <c r="JID30" s="11"/>
      <c r="JIE30" s="11"/>
      <c r="JIF30" s="11"/>
      <c r="JIG30" s="11"/>
      <c r="JIH30" s="11"/>
      <c r="JII30" s="11"/>
      <c r="JIJ30" s="11"/>
      <c r="JIK30" s="11"/>
      <c r="JIL30" s="11"/>
      <c r="JIM30" s="11"/>
      <c r="JIN30" s="11"/>
      <c r="JIO30" s="11"/>
      <c r="JIP30" s="11"/>
      <c r="JIQ30" s="11"/>
      <c r="JIR30" s="11"/>
      <c r="JIS30" s="11"/>
      <c r="JIT30" s="11"/>
      <c r="JIU30" s="11"/>
      <c r="JIV30" s="11"/>
      <c r="JIW30" s="11"/>
      <c r="JIX30" s="11"/>
      <c r="JIY30" s="11"/>
      <c r="JIZ30" s="11"/>
      <c r="JJA30" s="11"/>
      <c r="JJB30" s="11"/>
      <c r="JJC30" s="11"/>
      <c r="JJD30" s="11"/>
      <c r="JJE30" s="11"/>
      <c r="JJF30" s="11"/>
      <c r="JJG30" s="11"/>
      <c r="JJH30" s="11"/>
      <c r="JJI30" s="11"/>
      <c r="JJJ30" s="11"/>
      <c r="JJK30" s="11"/>
      <c r="JJL30" s="11"/>
      <c r="JJM30" s="11"/>
      <c r="JJN30" s="11"/>
      <c r="JJO30" s="11"/>
      <c r="JJP30" s="11"/>
      <c r="JJQ30" s="11"/>
      <c r="JJR30" s="11"/>
      <c r="JJS30" s="11"/>
      <c r="JJT30" s="11"/>
      <c r="JJU30" s="11"/>
      <c r="JJV30" s="11"/>
      <c r="JJW30" s="11"/>
      <c r="JJX30" s="11"/>
      <c r="JJY30" s="11"/>
      <c r="JJZ30" s="11"/>
      <c r="JKA30" s="11"/>
      <c r="JKB30" s="11"/>
      <c r="JKC30" s="11"/>
      <c r="JKD30" s="11"/>
      <c r="JKE30" s="11"/>
      <c r="JKF30" s="11"/>
      <c r="JKG30" s="11"/>
      <c r="JKH30" s="11"/>
      <c r="JKI30" s="11"/>
      <c r="JKJ30" s="11"/>
      <c r="JKK30" s="11"/>
      <c r="JKL30" s="11"/>
      <c r="JKM30" s="11"/>
      <c r="JKN30" s="11"/>
      <c r="JKO30" s="11"/>
      <c r="JKP30" s="11"/>
      <c r="JKQ30" s="11"/>
      <c r="JKR30" s="11"/>
      <c r="JKS30" s="11"/>
      <c r="JKT30" s="11"/>
      <c r="JKU30" s="11"/>
      <c r="JKV30" s="11"/>
      <c r="JKW30" s="11"/>
      <c r="JKX30" s="11"/>
      <c r="JKY30" s="11"/>
      <c r="JKZ30" s="11"/>
      <c r="JLA30" s="11"/>
      <c r="JLB30" s="11"/>
      <c r="JLC30" s="11"/>
      <c r="JLD30" s="11"/>
      <c r="JLE30" s="11"/>
      <c r="JLF30" s="11"/>
      <c r="JLG30" s="11"/>
      <c r="JLH30" s="11"/>
      <c r="JLI30" s="11"/>
      <c r="JLJ30" s="11"/>
      <c r="JLK30" s="11"/>
      <c r="JLL30" s="11"/>
      <c r="JLM30" s="11"/>
      <c r="JLN30" s="11"/>
      <c r="JLO30" s="11"/>
      <c r="JLP30" s="11"/>
      <c r="JLQ30" s="11"/>
      <c r="JLR30" s="11"/>
      <c r="JLS30" s="11"/>
      <c r="JLT30" s="11"/>
      <c r="JLU30" s="11"/>
      <c r="JLV30" s="11"/>
      <c r="JLW30" s="11"/>
      <c r="JLX30" s="11"/>
      <c r="JLY30" s="11"/>
      <c r="JLZ30" s="11"/>
      <c r="JMA30" s="11"/>
      <c r="JMB30" s="11"/>
      <c r="JMC30" s="11"/>
      <c r="JMD30" s="11"/>
      <c r="JME30" s="11"/>
      <c r="JMF30" s="11"/>
      <c r="JMG30" s="11"/>
      <c r="JMH30" s="11"/>
      <c r="JMI30" s="11"/>
      <c r="JMJ30" s="11"/>
      <c r="JMK30" s="11"/>
      <c r="JML30" s="11"/>
      <c r="JMM30" s="11"/>
      <c r="JMN30" s="11"/>
      <c r="JMO30" s="11"/>
      <c r="JMP30" s="11"/>
      <c r="JMQ30" s="11"/>
      <c r="JMR30" s="11"/>
      <c r="JMS30" s="11"/>
      <c r="JMT30" s="11"/>
      <c r="JMU30" s="11"/>
      <c r="JMV30" s="11"/>
      <c r="JMW30" s="11"/>
      <c r="JMX30" s="11"/>
      <c r="JMY30" s="11"/>
      <c r="JMZ30" s="11"/>
      <c r="JNA30" s="11"/>
      <c r="JNB30" s="11"/>
      <c r="JNC30" s="11"/>
      <c r="JND30" s="11"/>
      <c r="JNE30" s="11"/>
      <c r="JNF30" s="11"/>
      <c r="JNG30" s="11"/>
      <c r="JNH30" s="11"/>
      <c r="JNI30" s="11"/>
      <c r="JNJ30" s="11"/>
      <c r="JNK30" s="11"/>
      <c r="JNL30" s="11"/>
      <c r="JNM30" s="11"/>
      <c r="JNN30" s="11"/>
      <c r="JNO30" s="11"/>
      <c r="JNP30" s="11"/>
      <c r="JNQ30" s="11"/>
      <c r="JNR30" s="11"/>
      <c r="JNS30" s="11"/>
      <c r="JNT30" s="11"/>
      <c r="JNU30" s="11"/>
      <c r="JNV30" s="11"/>
      <c r="JNW30" s="11"/>
      <c r="JNX30" s="11"/>
      <c r="JNY30" s="11"/>
      <c r="JNZ30" s="11"/>
      <c r="JOA30" s="11"/>
      <c r="JOB30" s="11"/>
      <c r="JOC30" s="11"/>
      <c r="JOD30" s="11"/>
      <c r="JOE30" s="11"/>
      <c r="JOF30" s="11"/>
      <c r="JOG30" s="11"/>
      <c r="JOH30" s="11"/>
      <c r="JOI30" s="11"/>
      <c r="JOJ30" s="11"/>
      <c r="JOK30" s="11"/>
      <c r="JOL30" s="11"/>
      <c r="JOM30" s="11"/>
      <c r="JON30" s="11"/>
      <c r="JOO30" s="11"/>
      <c r="JOP30" s="11"/>
      <c r="JOQ30" s="11"/>
      <c r="JOR30" s="11"/>
      <c r="JOS30" s="11"/>
      <c r="JOT30" s="11"/>
      <c r="JOU30" s="11"/>
      <c r="JOV30" s="11"/>
      <c r="JOW30" s="11"/>
      <c r="JOX30" s="11"/>
      <c r="JOY30" s="11"/>
      <c r="JOZ30" s="11"/>
      <c r="JPA30" s="11"/>
      <c r="JPB30" s="11"/>
      <c r="JPC30" s="11"/>
      <c r="JPD30" s="11"/>
      <c r="JPE30" s="11"/>
      <c r="JPF30" s="11"/>
      <c r="JPG30" s="11"/>
      <c r="JPH30" s="11"/>
      <c r="JPI30" s="11"/>
      <c r="JPJ30" s="11"/>
      <c r="JPK30" s="11"/>
      <c r="JPL30" s="11"/>
      <c r="JPM30" s="11"/>
      <c r="JPN30" s="11"/>
      <c r="JPO30" s="11"/>
      <c r="JPP30" s="11"/>
      <c r="JPQ30" s="11"/>
      <c r="JPR30" s="11"/>
      <c r="JPS30" s="11"/>
      <c r="JPT30" s="11"/>
      <c r="JPU30" s="11"/>
      <c r="JPV30" s="11"/>
      <c r="JPW30" s="11"/>
      <c r="JPX30" s="11"/>
      <c r="JPY30" s="11"/>
      <c r="JPZ30" s="11"/>
      <c r="JQA30" s="11"/>
      <c r="JQB30" s="11"/>
      <c r="JQC30" s="11"/>
      <c r="JQD30" s="11"/>
      <c r="JQE30" s="11"/>
      <c r="JQF30" s="11"/>
      <c r="JQG30" s="11"/>
      <c r="JQH30" s="11"/>
      <c r="JQI30" s="11"/>
      <c r="JQJ30" s="11"/>
      <c r="JQK30" s="11"/>
      <c r="JQL30" s="11"/>
      <c r="JQM30" s="11"/>
      <c r="JQN30" s="11"/>
      <c r="JQO30" s="11"/>
      <c r="JQP30" s="11"/>
      <c r="JQQ30" s="11"/>
      <c r="JQR30" s="11"/>
      <c r="JQS30" s="11"/>
      <c r="JQT30" s="11"/>
      <c r="JQU30" s="11"/>
      <c r="JQV30" s="11"/>
      <c r="JQW30" s="11"/>
      <c r="JQX30" s="11"/>
      <c r="JQY30" s="11"/>
      <c r="JQZ30" s="11"/>
      <c r="JRA30" s="11"/>
      <c r="JRB30" s="11"/>
      <c r="JRC30" s="11"/>
      <c r="JRD30" s="11"/>
      <c r="JRE30" s="11"/>
      <c r="JRF30" s="11"/>
      <c r="JRG30" s="11"/>
      <c r="JRH30" s="11"/>
      <c r="JRI30" s="11"/>
      <c r="JRJ30" s="11"/>
      <c r="JRK30" s="11"/>
      <c r="JRL30" s="11"/>
      <c r="JRM30" s="11"/>
      <c r="JRN30" s="11"/>
      <c r="JRO30" s="11"/>
      <c r="JRP30" s="11"/>
      <c r="JRQ30" s="11"/>
      <c r="JRR30" s="11"/>
      <c r="JRS30" s="11"/>
      <c r="JRT30" s="11"/>
      <c r="JRU30" s="11"/>
      <c r="JRV30" s="11"/>
      <c r="JRW30" s="11"/>
      <c r="JRX30" s="11"/>
      <c r="JRY30" s="11"/>
      <c r="JRZ30" s="11"/>
      <c r="JSA30" s="11"/>
      <c r="JSB30" s="11"/>
      <c r="JSC30" s="11"/>
      <c r="JSD30" s="11"/>
      <c r="JSE30" s="11"/>
      <c r="JSF30" s="11"/>
      <c r="JSG30" s="11"/>
      <c r="JSH30" s="11"/>
      <c r="JSI30" s="11"/>
      <c r="JSJ30" s="11"/>
      <c r="JSK30" s="11"/>
      <c r="JSL30" s="11"/>
      <c r="JSM30" s="11"/>
      <c r="JSN30" s="11"/>
      <c r="JSO30" s="11"/>
      <c r="JSP30" s="11"/>
      <c r="JSQ30" s="11"/>
      <c r="JSR30" s="11"/>
      <c r="JSS30" s="11"/>
      <c r="JST30" s="11"/>
      <c r="JSU30" s="11"/>
      <c r="JSV30" s="11"/>
      <c r="JSW30" s="11"/>
      <c r="JSX30" s="11"/>
      <c r="JSY30" s="11"/>
      <c r="JSZ30" s="11"/>
      <c r="JTA30" s="11"/>
      <c r="JTB30" s="11"/>
      <c r="JTC30" s="11"/>
      <c r="JTD30" s="11"/>
      <c r="JTE30" s="11"/>
      <c r="JTF30" s="11"/>
      <c r="JTG30" s="11"/>
      <c r="JTH30" s="11"/>
      <c r="JTI30" s="11"/>
      <c r="JTJ30" s="11"/>
      <c r="JTK30" s="11"/>
      <c r="JTL30" s="11"/>
      <c r="JTM30" s="11"/>
      <c r="JTN30" s="11"/>
      <c r="JTO30" s="11"/>
      <c r="JTP30" s="11"/>
      <c r="JTQ30" s="11"/>
      <c r="JTR30" s="11"/>
      <c r="JTS30" s="11"/>
      <c r="JTT30" s="11"/>
      <c r="JTU30" s="11"/>
      <c r="JTV30" s="11"/>
      <c r="JTW30" s="11"/>
      <c r="JTX30" s="11"/>
      <c r="JTY30" s="11"/>
      <c r="JTZ30" s="11"/>
      <c r="JUA30" s="11"/>
      <c r="JUB30" s="11"/>
      <c r="JUC30" s="11"/>
      <c r="JUD30" s="11"/>
      <c r="JUE30" s="11"/>
      <c r="JUF30" s="11"/>
      <c r="JUG30" s="11"/>
      <c r="JUH30" s="11"/>
      <c r="JUI30" s="11"/>
      <c r="JUJ30" s="11"/>
      <c r="JUK30" s="11"/>
      <c r="JUL30" s="11"/>
      <c r="JUM30" s="11"/>
      <c r="JUN30" s="11"/>
      <c r="JUO30" s="11"/>
      <c r="JUP30" s="11"/>
      <c r="JUQ30" s="11"/>
      <c r="JUR30" s="11"/>
      <c r="JUS30" s="11"/>
      <c r="JUT30" s="11"/>
      <c r="JUU30" s="11"/>
      <c r="JUV30" s="11"/>
      <c r="JUW30" s="11"/>
      <c r="JUX30" s="11"/>
      <c r="JUY30" s="11"/>
      <c r="JUZ30" s="11"/>
      <c r="JVA30" s="11"/>
      <c r="JVB30" s="11"/>
      <c r="JVC30" s="11"/>
      <c r="JVD30" s="11"/>
      <c r="JVE30" s="11"/>
      <c r="JVF30" s="11"/>
      <c r="JVG30" s="11"/>
      <c r="JVH30" s="11"/>
      <c r="JVI30" s="11"/>
      <c r="JVJ30" s="11"/>
      <c r="JVK30" s="11"/>
      <c r="JVL30" s="11"/>
      <c r="JVM30" s="11"/>
      <c r="JVN30" s="11"/>
      <c r="JVO30" s="11"/>
      <c r="JVP30" s="11"/>
      <c r="JVQ30" s="11"/>
      <c r="JVR30" s="11"/>
      <c r="JVS30" s="11"/>
      <c r="JVT30" s="11"/>
      <c r="JVU30" s="11"/>
      <c r="JVV30" s="11"/>
      <c r="JVW30" s="11"/>
      <c r="JVX30" s="11"/>
      <c r="JVY30" s="11"/>
      <c r="JVZ30" s="11"/>
      <c r="JWA30" s="11"/>
      <c r="JWB30" s="11"/>
      <c r="JWC30" s="11"/>
      <c r="JWD30" s="11"/>
      <c r="JWE30" s="11"/>
      <c r="JWF30" s="11"/>
      <c r="JWG30" s="11"/>
      <c r="JWH30" s="11"/>
      <c r="JWI30" s="11"/>
      <c r="JWJ30" s="11"/>
      <c r="JWK30" s="11"/>
      <c r="JWL30" s="11"/>
      <c r="JWM30" s="11"/>
      <c r="JWN30" s="11"/>
      <c r="JWO30" s="11"/>
      <c r="JWP30" s="11"/>
      <c r="JWQ30" s="11"/>
      <c r="JWR30" s="11"/>
      <c r="JWS30" s="11"/>
      <c r="JWT30" s="11"/>
      <c r="JWU30" s="11"/>
      <c r="JWV30" s="11"/>
      <c r="JWW30" s="11"/>
      <c r="JWX30" s="11"/>
      <c r="JWY30" s="11"/>
      <c r="JWZ30" s="11"/>
      <c r="JXA30" s="11"/>
      <c r="JXB30" s="11"/>
      <c r="JXC30" s="11"/>
      <c r="JXD30" s="11"/>
      <c r="JXE30" s="11"/>
      <c r="JXF30" s="11"/>
      <c r="JXG30" s="11"/>
      <c r="JXH30" s="11"/>
      <c r="JXI30" s="11"/>
      <c r="JXJ30" s="11"/>
      <c r="JXK30" s="11"/>
      <c r="JXL30" s="11"/>
      <c r="JXM30" s="11"/>
      <c r="JXN30" s="11"/>
      <c r="JXO30" s="11"/>
      <c r="JXP30" s="11"/>
      <c r="JXQ30" s="11"/>
      <c r="JXR30" s="11"/>
      <c r="JXS30" s="11"/>
      <c r="JXT30" s="11"/>
      <c r="JXU30" s="11"/>
      <c r="JXV30" s="11"/>
      <c r="JXW30" s="11"/>
      <c r="JXX30" s="11"/>
      <c r="JXY30" s="11"/>
      <c r="JXZ30" s="11"/>
      <c r="JYA30" s="11"/>
      <c r="JYB30" s="11"/>
      <c r="JYC30" s="11"/>
      <c r="JYD30" s="11"/>
      <c r="JYE30" s="11"/>
      <c r="JYF30" s="11"/>
      <c r="JYG30" s="11"/>
      <c r="JYH30" s="11"/>
      <c r="JYI30" s="11"/>
      <c r="JYJ30" s="11"/>
      <c r="JYK30" s="11"/>
      <c r="JYL30" s="11"/>
      <c r="JYM30" s="11"/>
      <c r="JYN30" s="11"/>
      <c r="JYO30" s="11"/>
      <c r="JYP30" s="11"/>
      <c r="JYQ30" s="11"/>
      <c r="JYR30" s="11"/>
      <c r="JYS30" s="11"/>
      <c r="JYT30" s="11"/>
      <c r="JYU30" s="11"/>
      <c r="JYV30" s="11"/>
      <c r="JYW30" s="11"/>
      <c r="JYX30" s="11"/>
      <c r="JYY30" s="11"/>
      <c r="JYZ30" s="11"/>
      <c r="JZA30" s="11"/>
      <c r="JZB30" s="11"/>
      <c r="JZC30" s="11"/>
      <c r="JZD30" s="11"/>
      <c r="JZE30" s="11"/>
      <c r="JZF30" s="11"/>
      <c r="JZG30" s="11"/>
      <c r="JZH30" s="11"/>
      <c r="JZI30" s="11"/>
      <c r="JZJ30" s="11"/>
      <c r="JZK30" s="11"/>
      <c r="JZL30" s="11"/>
      <c r="JZM30" s="11"/>
      <c r="JZN30" s="11"/>
      <c r="JZO30" s="11"/>
      <c r="JZP30" s="11"/>
      <c r="JZQ30" s="11"/>
      <c r="JZR30" s="11"/>
      <c r="JZS30" s="11"/>
      <c r="JZT30" s="11"/>
      <c r="JZU30" s="11"/>
      <c r="JZV30" s="11"/>
      <c r="JZW30" s="11"/>
      <c r="JZX30" s="11"/>
      <c r="JZY30" s="11"/>
      <c r="JZZ30" s="11"/>
      <c r="KAA30" s="11"/>
      <c r="KAB30" s="11"/>
      <c r="KAC30" s="11"/>
      <c r="KAD30" s="11"/>
      <c r="KAE30" s="11"/>
      <c r="KAF30" s="11"/>
      <c r="KAG30" s="11"/>
      <c r="KAH30" s="11"/>
      <c r="KAI30" s="11"/>
      <c r="KAJ30" s="11"/>
      <c r="KAK30" s="11"/>
      <c r="KAL30" s="11"/>
      <c r="KAM30" s="11"/>
      <c r="KAN30" s="11"/>
      <c r="KAO30" s="11"/>
      <c r="KAP30" s="11"/>
      <c r="KAQ30" s="11"/>
      <c r="KAR30" s="11"/>
      <c r="KAS30" s="11"/>
      <c r="KAT30" s="11"/>
      <c r="KAU30" s="11"/>
      <c r="KAV30" s="11"/>
      <c r="KAW30" s="11"/>
      <c r="KAX30" s="11"/>
      <c r="KAY30" s="11"/>
      <c r="KAZ30" s="11"/>
      <c r="KBA30" s="11"/>
      <c r="KBB30" s="11"/>
      <c r="KBC30" s="11"/>
      <c r="KBD30" s="11"/>
      <c r="KBE30" s="11"/>
      <c r="KBF30" s="11"/>
      <c r="KBG30" s="11"/>
      <c r="KBH30" s="11"/>
      <c r="KBI30" s="11"/>
      <c r="KBJ30" s="11"/>
      <c r="KBK30" s="11"/>
      <c r="KBL30" s="11"/>
      <c r="KBM30" s="11"/>
      <c r="KBN30" s="11"/>
      <c r="KBO30" s="11"/>
      <c r="KBP30" s="11"/>
      <c r="KBQ30" s="11"/>
      <c r="KBR30" s="11"/>
      <c r="KBS30" s="11"/>
      <c r="KBT30" s="11"/>
      <c r="KBU30" s="11"/>
      <c r="KBV30" s="11"/>
      <c r="KBW30" s="11"/>
      <c r="KBX30" s="11"/>
      <c r="KBY30" s="11"/>
      <c r="KBZ30" s="11"/>
      <c r="KCA30" s="11"/>
      <c r="KCB30" s="11"/>
      <c r="KCC30" s="11"/>
      <c r="KCD30" s="11"/>
      <c r="KCE30" s="11"/>
      <c r="KCF30" s="11"/>
      <c r="KCG30" s="11"/>
      <c r="KCH30" s="11"/>
      <c r="KCI30" s="11"/>
      <c r="KCJ30" s="11"/>
      <c r="KCK30" s="11"/>
      <c r="KCL30" s="11"/>
      <c r="KCM30" s="11"/>
      <c r="KCN30" s="11"/>
      <c r="KCO30" s="11"/>
      <c r="KCP30" s="11"/>
      <c r="KCQ30" s="11"/>
      <c r="KCR30" s="11"/>
      <c r="KCS30" s="11"/>
      <c r="KCT30" s="11"/>
      <c r="KCU30" s="11"/>
      <c r="KCV30" s="11"/>
      <c r="KCW30" s="11"/>
      <c r="KCX30" s="11"/>
      <c r="KCY30" s="11"/>
      <c r="KCZ30" s="11"/>
      <c r="KDA30" s="11"/>
      <c r="KDB30" s="11"/>
      <c r="KDC30" s="11"/>
      <c r="KDD30" s="11"/>
      <c r="KDE30" s="11"/>
      <c r="KDF30" s="11"/>
      <c r="KDG30" s="11"/>
      <c r="KDH30" s="11"/>
      <c r="KDI30" s="11"/>
      <c r="KDJ30" s="11"/>
      <c r="KDK30" s="11"/>
      <c r="KDL30" s="11"/>
      <c r="KDM30" s="11"/>
      <c r="KDN30" s="11"/>
      <c r="KDO30" s="11"/>
      <c r="KDP30" s="11"/>
      <c r="KDQ30" s="11"/>
      <c r="KDR30" s="11"/>
      <c r="KDS30" s="11"/>
      <c r="KDT30" s="11"/>
      <c r="KDU30" s="11"/>
      <c r="KDV30" s="11"/>
      <c r="KDW30" s="11"/>
      <c r="KDX30" s="11"/>
      <c r="KDY30" s="11"/>
      <c r="KDZ30" s="11"/>
      <c r="KEA30" s="11"/>
      <c r="KEB30" s="11"/>
      <c r="KEC30" s="11"/>
      <c r="KED30" s="11"/>
      <c r="KEE30" s="11"/>
      <c r="KEF30" s="11"/>
      <c r="KEG30" s="11"/>
      <c r="KEH30" s="11"/>
      <c r="KEI30" s="11"/>
      <c r="KEJ30" s="11"/>
      <c r="KEK30" s="11"/>
      <c r="KEL30" s="11"/>
      <c r="KEM30" s="11"/>
      <c r="KEN30" s="11"/>
      <c r="KEO30" s="11"/>
      <c r="KEP30" s="11"/>
      <c r="KEQ30" s="11"/>
      <c r="KER30" s="11"/>
      <c r="KES30" s="11"/>
      <c r="KET30" s="11"/>
      <c r="KEU30" s="11"/>
      <c r="KEV30" s="11"/>
      <c r="KEW30" s="11"/>
      <c r="KEX30" s="11"/>
      <c r="KEY30" s="11"/>
      <c r="KEZ30" s="11"/>
      <c r="KFA30" s="11"/>
      <c r="KFB30" s="11"/>
      <c r="KFC30" s="11"/>
      <c r="KFD30" s="11"/>
      <c r="KFE30" s="11"/>
      <c r="KFF30" s="11"/>
      <c r="KFG30" s="11"/>
      <c r="KFH30" s="11"/>
      <c r="KFI30" s="11"/>
      <c r="KFJ30" s="11"/>
      <c r="KFK30" s="11"/>
      <c r="KFL30" s="11"/>
      <c r="KFM30" s="11"/>
      <c r="KFN30" s="11"/>
      <c r="KFO30" s="11"/>
      <c r="KFP30" s="11"/>
      <c r="KFQ30" s="11"/>
      <c r="KFR30" s="11"/>
      <c r="KFS30" s="11"/>
      <c r="KFT30" s="11"/>
      <c r="KFU30" s="11"/>
      <c r="KFV30" s="11"/>
      <c r="KFW30" s="11"/>
      <c r="KFX30" s="11"/>
      <c r="KFY30" s="11"/>
      <c r="KFZ30" s="11"/>
      <c r="KGA30" s="11"/>
      <c r="KGB30" s="11"/>
      <c r="KGC30" s="11"/>
      <c r="KGD30" s="11"/>
      <c r="KGE30" s="11"/>
      <c r="KGF30" s="11"/>
      <c r="KGG30" s="11"/>
      <c r="KGH30" s="11"/>
      <c r="KGI30" s="11"/>
      <c r="KGJ30" s="11"/>
      <c r="KGK30" s="11"/>
      <c r="KGL30" s="11"/>
      <c r="KGM30" s="11"/>
      <c r="KGN30" s="11"/>
      <c r="KGO30" s="11"/>
      <c r="KGP30" s="11"/>
      <c r="KGQ30" s="11"/>
      <c r="KGR30" s="11"/>
      <c r="KGS30" s="11"/>
      <c r="KGT30" s="11"/>
      <c r="KGU30" s="11"/>
      <c r="KGV30" s="11"/>
      <c r="KGW30" s="11"/>
      <c r="KGX30" s="11"/>
      <c r="KGY30" s="11"/>
      <c r="KGZ30" s="11"/>
      <c r="KHA30" s="11"/>
      <c r="KHB30" s="11"/>
      <c r="KHC30" s="11"/>
      <c r="KHD30" s="11"/>
      <c r="KHE30" s="11"/>
      <c r="KHF30" s="11"/>
      <c r="KHG30" s="11"/>
      <c r="KHH30" s="11"/>
      <c r="KHI30" s="11"/>
      <c r="KHJ30" s="11"/>
      <c r="KHK30" s="11"/>
      <c r="KHL30" s="11"/>
      <c r="KHM30" s="11"/>
      <c r="KHN30" s="11"/>
      <c r="KHO30" s="11"/>
      <c r="KHP30" s="11"/>
      <c r="KHQ30" s="11"/>
      <c r="KHR30" s="11"/>
      <c r="KHS30" s="11"/>
      <c r="KHT30" s="11"/>
      <c r="KHU30" s="11"/>
      <c r="KHV30" s="11"/>
      <c r="KHW30" s="11"/>
      <c r="KHX30" s="11"/>
      <c r="KHY30" s="11"/>
      <c r="KHZ30" s="11"/>
      <c r="KIA30" s="11"/>
      <c r="KIB30" s="11"/>
      <c r="KIC30" s="11"/>
      <c r="KID30" s="11"/>
      <c r="KIE30" s="11"/>
      <c r="KIF30" s="11"/>
      <c r="KIG30" s="11"/>
      <c r="KIH30" s="11"/>
      <c r="KII30" s="11"/>
      <c r="KIJ30" s="11"/>
      <c r="KIK30" s="11"/>
      <c r="KIL30" s="11"/>
      <c r="KIM30" s="11"/>
      <c r="KIN30" s="11"/>
      <c r="KIO30" s="11"/>
      <c r="KIP30" s="11"/>
      <c r="KIQ30" s="11"/>
      <c r="KIR30" s="11"/>
      <c r="KIS30" s="11"/>
      <c r="KIT30" s="11"/>
      <c r="KIU30" s="11"/>
      <c r="KIV30" s="11"/>
      <c r="KIW30" s="11"/>
      <c r="KIX30" s="11"/>
      <c r="KIY30" s="11"/>
      <c r="KIZ30" s="11"/>
      <c r="KJA30" s="11"/>
      <c r="KJB30" s="11"/>
      <c r="KJC30" s="11"/>
      <c r="KJD30" s="11"/>
      <c r="KJE30" s="11"/>
      <c r="KJF30" s="11"/>
      <c r="KJG30" s="11"/>
      <c r="KJH30" s="11"/>
      <c r="KJI30" s="11"/>
      <c r="KJJ30" s="11"/>
      <c r="KJK30" s="11"/>
      <c r="KJL30" s="11"/>
      <c r="KJM30" s="11"/>
      <c r="KJN30" s="11"/>
      <c r="KJO30" s="11"/>
      <c r="KJP30" s="11"/>
      <c r="KJQ30" s="11"/>
      <c r="KJR30" s="11"/>
      <c r="KJS30" s="11"/>
      <c r="KJT30" s="11"/>
      <c r="KJU30" s="11"/>
      <c r="KJV30" s="11"/>
      <c r="KJW30" s="11"/>
      <c r="KJX30" s="11"/>
      <c r="KJY30" s="11"/>
      <c r="KJZ30" s="11"/>
      <c r="KKA30" s="11"/>
      <c r="KKB30" s="11"/>
      <c r="KKC30" s="11"/>
      <c r="KKD30" s="11"/>
      <c r="KKE30" s="11"/>
      <c r="KKF30" s="11"/>
      <c r="KKG30" s="11"/>
      <c r="KKH30" s="11"/>
      <c r="KKI30" s="11"/>
      <c r="KKJ30" s="11"/>
      <c r="KKK30" s="11"/>
      <c r="KKL30" s="11"/>
      <c r="KKM30" s="11"/>
      <c r="KKN30" s="11"/>
      <c r="KKO30" s="11"/>
      <c r="KKP30" s="11"/>
      <c r="KKQ30" s="11"/>
      <c r="KKR30" s="11"/>
      <c r="KKS30" s="11"/>
      <c r="KKT30" s="11"/>
      <c r="KKU30" s="11"/>
      <c r="KKV30" s="11"/>
      <c r="KKW30" s="11"/>
      <c r="KKX30" s="11"/>
      <c r="KKY30" s="11"/>
      <c r="KKZ30" s="11"/>
      <c r="KLA30" s="11"/>
      <c r="KLB30" s="11"/>
      <c r="KLC30" s="11"/>
      <c r="KLD30" s="11"/>
      <c r="KLE30" s="11"/>
      <c r="KLF30" s="11"/>
      <c r="KLG30" s="11"/>
      <c r="KLH30" s="11"/>
      <c r="KLI30" s="11"/>
      <c r="KLJ30" s="11"/>
      <c r="KLK30" s="11"/>
      <c r="KLL30" s="11"/>
      <c r="KLM30" s="11"/>
      <c r="KLN30" s="11"/>
      <c r="KLO30" s="11"/>
      <c r="KLP30" s="11"/>
      <c r="KLQ30" s="11"/>
      <c r="KLR30" s="11"/>
      <c r="KLS30" s="11"/>
      <c r="KLT30" s="11"/>
      <c r="KLU30" s="11"/>
      <c r="KLV30" s="11"/>
      <c r="KLW30" s="11"/>
      <c r="KLX30" s="11"/>
      <c r="KLY30" s="11"/>
      <c r="KLZ30" s="11"/>
      <c r="KMA30" s="11"/>
      <c r="KMB30" s="11"/>
      <c r="KMC30" s="11"/>
      <c r="KMD30" s="11"/>
      <c r="KME30" s="11"/>
      <c r="KMF30" s="11"/>
      <c r="KMG30" s="11"/>
      <c r="KMH30" s="11"/>
      <c r="KMI30" s="11"/>
      <c r="KMJ30" s="11"/>
      <c r="KMK30" s="11"/>
      <c r="KML30" s="11"/>
      <c r="KMM30" s="11"/>
      <c r="KMN30" s="11"/>
      <c r="KMO30" s="11"/>
      <c r="KMP30" s="11"/>
      <c r="KMQ30" s="11"/>
      <c r="KMR30" s="11"/>
      <c r="KMS30" s="11"/>
      <c r="KMT30" s="11"/>
      <c r="KMU30" s="11"/>
      <c r="KMV30" s="11"/>
      <c r="KMW30" s="11"/>
      <c r="KMX30" s="11"/>
      <c r="KMY30" s="11"/>
      <c r="KMZ30" s="11"/>
      <c r="KNA30" s="11"/>
      <c r="KNB30" s="11"/>
      <c r="KNC30" s="11"/>
      <c r="KND30" s="11"/>
      <c r="KNE30" s="11"/>
      <c r="KNF30" s="11"/>
      <c r="KNG30" s="11"/>
      <c r="KNH30" s="11"/>
      <c r="KNI30" s="11"/>
      <c r="KNJ30" s="11"/>
      <c r="KNK30" s="11"/>
      <c r="KNL30" s="11"/>
      <c r="KNM30" s="11"/>
      <c r="KNN30" s="11"/>
      <c r="KNO30" s="11"/>
      <c r="KNP30" s="11"/>
      <c r="KNQ30" s="11"/>
      <c r="KNR30" s="11"/>
      <c r="KNS30" s="11"/>
      <c r="KNT30" s="11"/>
      <c r="KNU30" s="11"/>
      <c r="KNV30" s="11"/>
      <c r="KNW30" s="11"/>
      <c r="KNX30" s="11"/>
      <c r="KNY30" s="11"/>
      <c r="KNZ30" s="11"/>
      <c r="KOA30" s="11"/>
      <c r="KOB30" s="11"/>
      <c r="KOC30" s="11"/>
      <c r="KOD30" s="11"/>
      <c r="KOE30" s="11"/>
      <c r="KOF30" s="11"/>
      <c r="KOG30" s="11"/>
      <c r="KOH30" s="11"/>
      <c r="KOI30" s="11"/>
      <c r="KOJ30" s="11"/>
      <c r="KOK30" s="11"/>
      <c r="KOL30" s="11"/>
      <c r="KOM30" s="11"/>
      <c r="KON30" s="11"/>
      <c r="KOO30" s="11"/>
      <c r="KOP30" s="11"/>
      <c r="KOQ30" s="11"/>
      <c r="KOR30" s="11"/>
      <c r="KOS30" s="11"/>
      <c r="KOT30" s="11"/>
      <c r="KOU30" s="11"/>
      <c r="KOV30" s="11"/>
      <c r="KOW30" s="11"/>
      <c r="KOX30" s="11"/>
      <c r="KOY30" s="11"/>
      <c r="KOZ30" s="11"/>
      <c r="KPA30" s="11"/>
      <c r="KPB30" s="11"/>
      <c r="KPC30" s="11"/>
      <c r="KPD30" s="11"/>
      <c r="KPE30" s="11"/>
      <c r="KPF30" s="11"/>
      <c r="KPG30" s="11"/>
      <c r="KPH30" s="11"/>
      <c r="KPI30" s="11"/>
      <c r="KPJ30" s="11"/>
      <c r="KPK30" s="11"/>
      <c r="KPL30" s="11"/>
      <c r="KPM30" s="11"/>
      <c r="KPN30" s="11"/>
      <c r="KPO30" s="11"/>
      <c r="KPP30" s="11"/>
      <c r="KPQ30" s="11"/>
      <c r="KPR30" s="11"/>
      <c r="KPS30" s="11"/>
      <c r="KPT30" s="11"/>
      <c r="KPU30" s="11"/>
      <c r="KPV30" s="11"/>
      <c r="KPW30" s="11"/>
      <c r="KPX30" s="11"/>
      <c r="KPY30" s="11"/>
      <c r="KPZ30" s="11"/>
      <c r="KQA30" s="11"/>
      <c r="KQB30" s="11"/>
      <c r="KQC30" s="11"/>
      <c r="KQD30" s="11"/>
      <c r="KQE30" s="11"/>
      <c r="KQF30" s="11"/>
      <c r="KQG30" s="11"/>
      <c r="KQH30" s="11"/>
      <c r="KQI30" s="11"/>
      <c r="KQJ30" s="11"/>
      <c r="KQK30" s="11"/>
      <c r="KQL30" s="11"/>
      <c r="KQM30" s="11"/>
      <c r="KQN30" s="11"/>
      <c r="KQO30" s="11"/>
      <c r="KQP30" s="11"/>
      <c r="KQQ30" s="11"/>
      <c r="KQR30" s="11"/>
      <c r="KQS30" s="11"/>
      <c r="KQT30" s="11"/>
      <c r="KQU30" s="11"/>
      <c r="KQV30" s="11"/>
      <c r="KQW30" s="11"/>
      <c r="KQX30" s="11"/>
      <c r="KQY30" s="11"/>
      <c r="KQZ30" s="11"/>
      <c r="KRA30" s="11"/>
      <c r="KRB30" s="11"/>
      <c r="KRC30" s="11"/>
      <c r="KRD30" s="11"/>
      <c r="KRE30" s="11"/>
      <c r="KRF30" s="11"/>
      <c r="KRG30" s="11"/>
      <c r="KRH30" s="11"/>
      <c r="KRI30" s="11"/>
      <c r="KRJ30" s="11"/>
      <c r="KRK30" s="11"/>
      <c r="KRL30" s="11"/>
      <c r="KRM30" s="11"/>
      <c r="KRN30" s="11"/>
      <c r="KRO30" s="11"/>
      <c r="KRP30" s="11"/>
      <c r="KRQ30" s="11"/>
      <c r="KRR30" s="11"/>
      <c r="KRS30" s="11"/>
      <c r="KRT30" s="11"/>
      <c r="KRU30" s="11"/>
      <c r="KRV30" s="11"/>
      <c r="KRW30" s="11"/>
      <c r="KRX30" s="11"/>
      <c r="KRY30" s="11"/>
      <c r="KRZ30" s="11"/>
      <c r="KSA30" s="11"/>
      <c r="KSB30" s="11"/>
      <c r="KSC30" s="11"/>
      <c r="KSD30" s="11"/>
      <c r="KSE30" s="11"/>
      <c r="KSF30" s="11"/>
      <c r="KSG30" s="11"/>
      <c r="KSH30" s="11"/>
      <c r="KSI30" s="11"/>
      <c r="KSJ30" s="11"/>
      <c r="KSK30" s="11"/>
      <c r="KSL30" s="11"/>
      <c r="KSM30" s="11"/>
      <c r="KSN30" s="11"/>
      <c r="KSO30" s="11"/>
      <c r="KSP30" s="11"/>
      <c r="KSQ30" s="11"/>
      <c r="KSR30" s="11"/>
      <c r="KSS30" s="11"/>
      <c r="KST30" s="11"/>
      <c r="KSU30" s="11"/>
      <c r="KSV30" s="11"/>
      <c r="KSW30" s="11"/>
      <c r="KSX30" s="11"/>
      <c r="KSY30" s="11"/>
      <c r="KSZ30" s="11"/>
      <c r="KTA30" s="11"/>
      <c r="KTB30" s="11"/>
      <c r="KTC30" s="11"/>
      <c r="KTD30" s="11"/>
      <c r="KTE30" s="11"/>
      <c r="KTF30" s="11"/>
      <c r="KTG30" s="11"/>
      <c r="KTH30" s="11"/>
      <c r="KTI30" s="11"/>
      <c r="KTJ30" s="11"/>
      <c r="KTK30" s="11"/>
      <c r="KTL30" s="11"/>
      <c r="KTM30" s="11"/>
      <c r="KTN30" s="11"/>
      <c r="KTO30" s="11"/>
      <c r="KTP30" s="11"/>
      <c r="KTQ30" s="11"/>
      <c r="KTR30" s="11"/>
      <c r="KTS30" s="11"/>
      <c r="KTT30" s="11"/>
      <c r="KTU30" s="11"/>
      <c r="KTV30" s="11"/>
      <c r="KTW30" s="11"/>
      <c r="KTX30" s="11"/>
      <c r="KTY30" s="11"/>
      <c r="KTZ30" s="11"/>
      <c r="KUA30" s="11"/>
      <c r="KUB30" s="11"/>
      <c r="KUC30" s="11"/>
      <c r="KUD30" s="11"/>
      <c r="KUE30" s="11"/>
      <c r="KUF30" s="11"/>
      <c r="KUG30" s="11"/>
      <c r="KUH30" s="11"/>
      <c r="KUI30" s="11"/>
      <c r="KUJ30" s="11"/>
      <c r="KUK30" s="11"/>
      <c r="KUL30" s="11"/>
      <c r="KUM30" s="11"/>
      <c r="KUN30" s="11"/>
      <c r="KUO30" s="11"/>
      <c r="KUP30" s="11"/>
      <c r="KUQ30" s="11"/>
      <c r="KUR30" s="11"/>
      <c r="KUS30" s="11"/>
      <c r="KUT30" s="11"/>
      <c r="KUU30" s="11"/>
      <c r="KUV30" s="11"/>
      <c r="KUW30" s="11"/>
      <c r="KUX30" s="11"/>
      <c r="KUY30" s="11"/>
      <c r="KUZ30" s="11"/>
      <c r="KVA30" s="11"/>
      <c r="KVB30" s="11"/>
      <c r="KVC30" s="11"/>
      <c r="KVD30" s="11"/>
      <c r="KVE30" s="11"/>
      <c r="KVF30" s="11"/>
      <c r="KVG30" s="11"/>
      <c r="KVH30" s="11"/>
      <c r="KVI30" s="11"/>
      <c r="KVJ30" s="11"/>
      <c r="KVK30" s="11"/>
      <c r="KVL30" s="11"/>
      <c r="KVM30" s="11"/>
      <c r="KVN30" s="11"/>
      <c r="KVO30" s="11"/>
      <c r="KVP30" s="11"/>
      <c r="KVQ30" s="11"/>
      <c r="KVR30" s="11"/>
      <c r="KVS30" s="11"/>
      <c r="KVT30" s="11"/>
      <c r="KVU30" s="11"/>
      <c r="KVV30" s="11"/>
      <c r="KVW30" s="11"/>
      <c r="KVX30" s="11"/>
      <c r="KVY30" s="11"/>
      <c r="KVZ30" s="11"/>
      <c r="KWA30" s="11"/>
      <c r="KWB30" s="11"/>
      <c r="KWC30" s="11"/>
      <c r="KWD30" s="11"/>
      <c r="KWE30" s="11"/>
      <c r="KWF30" s="11"/>
      <c r="KWG30" s="11"/>
      <c r="KWH30" s="11"/>
      <c r="KWI30" s="11"/>
      <c r="KWJ30" s="11"/>
      <c r="KWK30" s="11"/>
      <c r="KWL30" s="11"/>
      <c r="KWM30" s="11"/>
      <c r="KWN30" s="11"/>
      <c r="KWO30" s="11"/>
      <c r="KWP30" s="11"/>
      <c r="KWQ30" s="11"/>
      <c r="KWR30" s="11"/>
      <c r="KWS30" s="11"/>
      <c r="KWT30" s="11"/>
      <c r="KWU30" s="11"/>
      <c r="KWV30" s="11"/>
      <c r="KWW30" s="11"/>
      <c r="KWX30" s="11"/>
      <c r="KWY30" s="11"/>
      <c r="KWZ30" s="11"/>
      <c r="KXA30" s="11"/>
      <c r="KXB30" s="11"/>
      <c r="KXC30" s="11"/>
      <c r="KXD30" s="11"/>
      <c r="KXE30" s="11"/>
      <c r="KXF30" s="11"/>
      <c r="KXG30" s="11"/>
      <c r="KXH30" s="11"/>
      <c r="KXI30" s="11"/>
      <c r="KXJ30" s="11"/>
      <c r="KXK30" s="11"/>
      <c r="KXL30" s="11"/>
      <c r="KXM30" s="11"/>
      <c r="KXN30" s="11"/>
      <c r="KXO30" s="11"/>
      <c r="KXP30" s="11"/>
      <c r="KXQ30" s="11"/>
      <c r="KXR30" s="11"/>
      <c r="KXS30" s="11"/>
      <c r="KXT30" s="11"/>
      <c r="KXU30" s="11"/>
      <c r="KXV30" s="11"/>
      <c r="KXW30" s="11"/>
      <c r="KXX30" s="11"/>
      <c r="KXY30" s="11"/>
      <c r="KXZ30" s="11"/>
      <c r="KYA30" s="11"/>
      <c r="KYB30" s="11"/>
      <c r="KYC30" s="11"/>
      <c r="KYD30" s="11"/>
      <c r="KYE30" s="11"/>
      <c r="KYF30" s="11"/>
      <c r="KYG30" s="11"/>
      <c r="KYH30" s="11"/>
      <c r="KYI30" s="11"/>
      <c r="KYJ30" s="11"/>
      <c r="KYK30" s="11"/>
      <c r="KYL30" s="11"/>
      <c r="KYM30" s="11"/>
      <c r="KYN30" s="11"/>
      <c r="KYO30" s="11"/>
      <c r="KYP30" s="11"/>
      <c r="KYQ30" s="11"/>
      <c r="KYR30" s="11"/>
      <c r="KYS30" s="11"/>
      <c r="KYT30" s="11"/>
      <c r="KYU30" s="11"/>
      <c r="KYV30" s="11"/>
      <c r="KYW30" s="11"/>
      <c r="KYX30" s="11"/>
      <c r="KYY30" s="11"/>
      <c r="KYZ30" s="11"/>
      <c r="KZA30" s="11"/>
      <c r="KZB30" s="11"/>
      <c r="KZC30" s="11"/>
      <c r="KZD30" s="11"/>
      <c r="KZE30" s="11"/>
      <c r="KZF30" s="11"/>
      <c r="KZG30" s="11"/>
      <c r="KZH30" s="11"/>
      <c r="KZI30" s="11"/>
      <c r="KZJ30" s="11"/>
      <c r="KZK30" s="11"/>
      <c r="KZL30" s="11"/>
      <c r="KZM30" s="11"/>
      <c r="KZN30" s="11"/>
      <c r="KZO30" s="11"/>
      <c r="KZP30" s="11"/>
      <c r="KZQ30" s="11"/>
      <c r="KZR30" s="11"/>
      <c r="KZS30" s="11"/>
      <c r="KZT30" s="11"/>
      <c r="KZU30" s="11"/>
      <c r="KZV30" s="11"/>
      <c r="KZW30" s="11"/>
      <c r="KZX30" s="11"/>
      <c r="KZY30" s="11"/>
      <c r="KZZ30" s="11"/>
      <c r="LAA30" s="11"/>
      <c r="LAB30" s="11"/>
      <c r="LAC30" s="11"/>
      <c r="LAD30" s="11"/>
      <c r="LAE30" s="11"/>
      <c r="LAF30" s="11"/>
      <c r="LAG30" s="11"/>
      <c r="LAH30" s="11"/>
      <c r="LAI30" s="11"/>
      <c r="LAJ30" s="11"/>
      <c r="LAK30" s="11"/>
      <c r="LAL30" s="11"/>
      <c r="LAM30" s="11"/>
      <c r="LAN30" s="11"/>
      <c r="LAO30" s="11"/>
      <c r="LAP30" s="11"/>
      <c r="LAQ30" s="11"/>
      <c r="LAR30" s="11"/>
      <c r="LAS30" s="11"/>
      <c r="LAT30" s="11"/>
      <c r="LAU30" s="11"/>
      <c r="LAV30" s="11"/>
      <c r="LAW30" s="11"/>
      <c r="LAX30" s="11"/>
      <c r="LAY30" s="11"/>
      <c r="LAZ30" s="11"/>
      <c r="LBA30" s="11"/>
      <c r="LBB30" s="11"/>
      <c r="LBC30" s="11"/>
      <c r="LBD30" s="11"/>
      <c r="LBE30" s="11"/>
      <c r="LBF30" s="11"/>
      <c r="LBG30" s="11"/>
      <c r="LBH30" s="11"/>
      <c r="LBI30" s="11"/>
      <c r="LBJ30" s="11"/>
      <c r="LBK30" s="11"/>
      <c r="LBL30" s="11"/>
      <c r="LBM30" s="11"/>
      <c r="LBN30" s="11"/>
      <c r="LBO30" s="11"/>
      <c r="LBP30" s="11"/>
      <c r="LBQ30" s="11"/>
      <c r="LBR30" s="11"/>
      <c r="LBS30" s="11"/>
      <c r="LBT30" s="11"/>
      <c r="LBU30" s="11"/>
      <c r="LBV30" s="11"/>
      <c r="LBW30" s="11"/>
      <c r="LBX30" s="11"/>
      <c r="LBY30" s="11"/>
      <c r="LBZ30" s="11"/>
      <c r="LCA30" s="11"/>
      <c r="LCB30" s="11"/>
      <c r="LCC30" s="11"/>
      <c r="LCD30" s="11"/>
      <c r="LCE30" s="11"/>
      <c r="LCF30" s="11"/>
      <c r="LCG30" s="11"/>
      <c r="LCH30" s="11"/>
      <c r="LCI30" s="11"/>
      <c r="LCJ30" s="11"/>
      <c r="LCK30" s="11"/>
      <c r="LCL30" s="11"/>
      <c r="LCM30" s="11"/>
      <c r="LCN30" s="11"/>
      <c r="LCO30" s="11"/>
      <c r="LCP30" s="11"/>
      <c r="LCQ30" s="11"/>
      <c r="LCR30" s="11"/>
      <c r="LCS30" s="11"/>
      <c r="LCT30" s="11"/>
      <c r="LCU30" s="11"/>
      <c r="LCV30" s="11"/>
      <c r="LCW30" s="11"/>
      <c r="LCX30" s="11"/>
      <c r="LCY30" s="11"/>
      <c r="LCZ30" s="11"/>
      <c r="LDA30" s="11"/>
      <c r="LDB30" s="11"/>
      <c r="LDC30" s="11"/>
      <c r="LDD30" s="11"/>
      <c r="LDE30" s="11"/>
      <c r="LDF30" s="11"/>
      <c r="LDG30" s="11"/>
      <c r="LDH30" s="11"/>
      <c r="LDI30" s="11"/>
      <c r="LDJ30" s="11"/>
      <c r="LDK30" s="11"/>
      <c r="LDL30" s="11"/>
      <c r="LDM30" s="11"/>
      <c r="LDN30" s="11"/>
      <c r="LDO30" s="11"/>
      <c r="LDP30" s="11"/>
      <c r="LDQ30" s="11"/>
      <c r="LDR30" s="11"/>
      <c r="LDS30" s="11"/>
      <c r="LDT30" s="11"/>
      <c r="LDU30" s="11"/>
      <c r="LDV30" s="11"/>
      <c r="LDW30" s="11"/>
      <c r="LDX30" s="11"/>
      <c r="LDY30" s="11"/>
      <c r="LDZ30" s="11"/>
      <c r="LEA30" s="11"/>
      <c r="LEB30" s="11"/>
      <c r="LEC30" s="11"/>
      <c r="LED30" s="11"/>
      <c r="LEE30" s="11"/>
      <c r="LEF30" s="11"/>
      <c r="LEG30" s="11"/>
      <c r="LEH30" s="11"/>
      <c r="LEI30" s="11"/>
      <c r="LEJ30" s="11"/>
      <c r="LEK30" s="11"/>
      <c r="LEL30" s="11"/>
      <c r="LEM30" s="11"/>
      <c r="LEN30" s="11"/>
      <c r="LEO30" s="11"/>
      <c r="LEP30" s="11"/>
      <c r="LEQ30" s="11"/>
      <c r="LER30" s="11"/>
      <c r="LES30" s="11"/>
      <c r="LET30" s="11"/>
      <c r="LEU30" s="11"/>
      <c r="LEV30" s="11"/>
      <c r="LEW30" s="11"/>
      <c r="LEX30" s="11"/>
      <c r="LEY30" s="11"/>
      <c r="LEZ30" s="11"/>
      <c r="LFA30" s="11"/>
      <c r="LFB30" s="11"/>
      <c r="LFC30" s="11"/>
      <c r="LFD30" s="11"/>
      <c r="LFE30" s="11"/>
      <c r="LFF30" s="11"/>
      <c r="LFG30" s="11"/>
      <c r="LFH30" s="11"/>
      <c r="LFI30" s="11"/>
      <c r="LFJ30" s="11"/>
      <c r="LFK30" s="11"/>
      <c r="LFL30" s="11"/>
      <c r="LFM30" s="11"/>
      <c r="LFN30" s="11"/>
      <c r="LFO30" s="11"/>
      <c r="LFP30" s="11"/>
      <c r="LFQ30" s="11"/>
      <c r="LFR30" s="11"/>
      <c r="LFS30" s="11"/>
      <c r="LFT30" s="11"/>
      <c r="LFU30" s="11"/>
      <c r="LFV30" s="11"/>
      <c r="LFW30" s="11"/>
      <c r="LFX30" s="11"/>
      <c r="LFY30" s="11"/>
      <c r="LFZ30" s="11"/>
      <c r="LGA30" s="11"/>
      <c r="LGB30" s="11"/>
      <c r="LGC30" s="11"/>
      <c r="LGD30" s="11"/>
      <c r="LGE30" s="11"/>
      <c r="LGF30" s="11"/>
      <c r="LGG30" s="11"/>
      <c r="LGH30" s="11"/>
      <c r="LGI30" s="11"/>
      <c r="LGJ30" s="11"/>
      <c r="LGK30" s="11"/>
      <c r="LGL30" s="11"/>
      <c r="LGM30" s="11"/>
      <c r="LGN30" s="11"/>
      <c r="LGO30" s="11"/>
      <c r="LGP30" s="11"/>
      <c r="LGQ30" s="11"/>
      <c r="LGR30" s="11"/>
      <c r="LGS30" s="11"/>
      <c r="LGT30" s="11"/>
      <c r="LGU30" s="11"/>
      <c r="LGV30" s="11"/>
      <c r="LGW30" s="11"/>
      <c r="LGX30" s="11"/>
      <c r="LGY30" s="11"/>
      <c r="LGZ30" s="11"/>
      <c r="LHA30" s="11"/>
      <c r="LHB30" s="11"/>
      <c r="LHC30" s="11"/>
      <c r="LHD30" s="11"/>
      <c r="LHE30" s="11"/>
      <c r="LHF30" s="11"/>
      <c r="LHG30" s="11"/>
      <c r="LHH30" s="11"/>
      <c r="LHI30" s="11"/>
      <c r="LHJ30" s="11"/>
      <c r="LHK30" s="11"/>
      <c r="LHL30" s="11"/>
      <c r="LHM30" s="11"/>
      <c r="LHN30" s="11"/>
      <c r="LHO30" s="11"/>
      <c r="LHP30" s="11"/>
      <c r="LHQ30" s="11"/>
      <c r="LHR30" s="11"/>
      <c r="LHS30" s="11"/>
      <c r="LHT30" s="11"/>
      <c r="LHU30" s="11"/>
      <c r="LHV30" s="11"/>
      <c r="LHW30" s="11"/>
      <c r="LHX30" s="11"/>
      <c r="LHY30" s="11"/>
      <c r="LHZ30" s="11"/>
      <c r="LIA30" s="11"/>
      <c r="LIB30" s="11"/>
      <c r="LIC30" s="11"/>
      <c r="LID30" s="11"/>
      <c r="LIE30" s="11"/>
      <c r="LIF30" s="11"/>
      <c r="LIG30" s="11"/>
      <c r="LIH30" s="11"/>
      <c r="LII30" s="11"/>
      <c r="LIJ30" s="11"/>
      <c r="LIK30" s="11"/>
      <c r="LIL30" s="11"/>
      <c r="LIM30" s="11"/>
      <c r="LIN30" s="11"/>
      <c r="LIO30" s="11"/>
      <c r="LIP30" s="11"/>
      <c r="LIQ30" s="11"/>
      <c r="LIR30" s="11"/>
      <c r="LIS30" s="11"/>
      <c r="LIT30" s="11"/>
      <c r="LIU30" s="11"/>
      <c r="LIV30" s="11"/>
      <c r="LIW30" s="11"/>
      <c r="LIX30" s="11"/>
      <c r="LIY30" s="11"/>
      <c r="LIZ30" s="11"/>
      <c r="LJA30" s="11"/>
      <c r="LJB30" s="11"/>
      <c r="LJC30" s="11"/>
      <c r="LJD30" s="11"/>
      <c r="LJE30" s="11"/>
      <c r="LJF30" s="11"/>
      <c r="LJG30" s="11"/>
      <c r="LJH30" s="11"/>
      <c r="LJI30" s="11"/>
      <c r="LJJ30" s="11"/>
      <c r="LJK30" s="11"/>
      <c r="LJL30" s="11"/>
      <c r="LJM30" s="11"/>
      <c r="LJN30" s="11"/>
      <c r="LJO30" s="11"/>
      <c r="LJP30" s="11"/>
      <c r="LJQ30" s="11"/>
      <c r="LJR30" s="11"/>
      <c r="LJS30" s="11"/>
      <c r="LJT30" s="11"/>
      <c r="LJU30" s="11"/>
      <c r="LJV30" s="11"/>
      <c r="LJW30" s="11"/>
      <c r="LJX30" s="11"/>
      <c r="LJY30" s="11"/>
      <c r="LJZ30" s="11"/>
      <c r="LKA30" s="11"/>
      <c r="LKB30" s="11"/>
      <c r="LKC30" s="11"/>
      <c r="LKD30" s="11"/>
      <c r="LKE30" s="11"/>
      <c r="LKF30" s="11"/>
      <c r="LKG30" s="11"/>
      <c r="LKH30" s="11"/>
      <c r="LKI30" s="11"/>
      <c r="LKJ30" s="11"/>
      <c r="LKK30" s="11"/>
      <c r="LKL30" s="11"/>
      <c r="LKM30" s="11"/>
      <c r="LKN30" s="11"/>
      <c r="LKO30" s="11"/>
      <c r="LKP30" s="11"/>
      <c r="LKQ30" s="11"/>
      <c r="LKR30" s="11"/>
      <c r="LKS30" s="11"/>
      <c r="LKT30" s="11"/>
      <c r="LKU30" s="11"/>
      <c r="LKV30" s="11"/>
      <c r="LKW30" s="11"/>
      <c r="LKX30" s="11"/>
      <c r="LKY30" s="11"/>
      <c r="LKZ30" s="11"/>
      <c r="LLA30" s="11"/>
      <c r="LLB30" s="11"/>
      <c r="LLC30" s="11"/>
      <c r="LLD30" s="11"/>
      <c r="LLE30" s="11"/>
      <c r="LLF30" s="11"/>
      <c r="LLG30" s="11"/>
      <c r="LLH30" s="11"/>
      <c r="LLI30" s="11"/>
      <c r="LLJ30" s="11"/>
      <c r="LLK30" s="11"/>
      <c r="LLL30" s="11"/>
      <c r="LLM30" s="11"/>
      <c r="LLN30" s="11"/>
      <c r="LLO30" s="11"/>
      <c r="LLP30" s="11"/>
      <c r="LLQ30" s="11"/>
      <c r="LLR30" s="11"/>
      <c r="LLS30" s="11"/>
      <c r="LLT30" s="11"/>
      <c r="LLU30" s="11"/>
      <c r="LLV30" s="11"/>
      <c r="LLW30" s="11"/>
      <c r="LLX30" s="11"/>
      <c r="LLY30" s="11"/>
      <c r="LLZ30" s="11"/>
      <c r="LMA30" s="11"/>
      <c r="LMB30" s="11"/>
      <c r="LMC30" s="11"/>
      <c r="LMD30" s="11"/>
      <c r="LME30" s="11"/>
      <c r="LMF30" s="11"/>
      <c r="LMG30" s="11"/>
      <c r="LMH30" s="11"/>
      <c r="LMI30" s="11"/>
      <c r="LMJ30" s="11"/>
      <c r="LMK30" s="11"/>
      <c r="LML30" s="11"/>
      <c r="LMM30" s="11"/>
      <c r="LMN30" s="11"/>
      <c r="LMO30" s="11"/>
      <c r="LMP30" s="11"/>
      <c r="LMQ30" s="11"/>
      <c r="LMR30" s="11"/>
      <c r="LMS30" s="11"/>
      <c r="LMT30" s="11"/>
      <c r="LMU30" s="11"/>
      <c r="LMV30" s="11"/>
      <c r="LMW30" s="11"/>
      <c r="LMX30" s="11"/>
      <c r="LMY30" s="11"/>
      <c r="LMZ30" s="11"/>
      <c r="LNA30" s="11"/>
      <c r="LNB30" s="11"/>
      <c r="LNC30" s="11"/>
      <c r="LND30" s="11"/>
      <c r="LNE30" s="11"/>
      <c r="LNF30" s="11"/>
      <c r="LNG30" s="11"/>
      <c r="LNH30" s="11"/>
      <c r="LNI30" s="11"/>
      <c r="LNJ30" s="11"/>
      <c r="LNK30" s="11"/>
      <c r="LNL30" s="11"/>
      <c r="LNM30" s="11"/>
      <c r="LNN30" s="11"/>
      <c r="LNO30" s="11"/>
      <c r="LNP30" s="11"/>
      <c r="LNQ30" s="11"/>
      <c r="LNR30" s="11"/>
      <c r="LNS30" s="11"/>
      <c r="LNT30" s="11"/>
      <c r="LNU30" s="11"/>
      <c r="LNV30" s="11"/>
      <c r="LNW30" s="11"/>
      <c r="LNX30" s="11"/>
      <c r="LNY30" s="11"/>
      <c r="LNZ30" s="11"/>
      <c r="LOA30" s="11"/>
      <c r="LOB30" s="11"/>
      <c r="LOC30" s="11"/>
      <c r="LOD30" s="11"/>
      <c r="LOE30" s="11"/>
      <c r="LOF30" s="11"/>
      <c r="LOG30" s="11"/>
      <c r="LOH30" s="11"/>
      <c r="LOI30" s="11"/>
      <c r="LOJ30" s="11"/>
      <c r="LOK30" s="11"/>
      <c r="LOL30" s="11"/>
      <c r="LOM30" s="11"/>
      <c r="LON30" s="11"/>
      <c r="LOO30" s="11"/>
      <c r="LOP30" s="11"/>
      <c r="LOQ30" s="11"/>
      <c r="LOR30" s="11"/>
      <c r="LOS30" s="11"/>
      <c r="LOT30" s="11"/>
      <c r="LOU30" s="11"/>
      <c r="LOV30" s="11"/>
      <c r="LOW30" s="11"/>
      <c r="LOX30" s="11"/>
      <c r="LOY30" s="11"/>
      <c r="LOZ30" s="11"/>
      <c r="LPA30" s="11"/>
      <c r="LPB30" s="11"/>
      <c r="LPC30" s="11"/>
      <c r="LPD30" s="11"/>
      <c r="LPE30" s="11"/>
      <c r="LPF30" s="11"/>
      <c r="LPG30" s="11"/>
      <c r="LPH30" s="11"/>
      <c r="LPI30" s="11"/>
      <c r="LPJ30" s="11"/>
      <c r="LPK30" s="11"/>
      <c r="LPL30" s="11"/>
      <c r="LPM30" s="11"/>
      <c r="LPN30" s="11"/>
      <c r="LPO30" s="11"/>
      <c r="LPP30" s="11"/>
      <c r="LPQ30" s="11"/>
      <c r="LPR30" s="11"/>
      <c r="LPS30" s="11"/>
      <c r="LPT30" s="11"/>
      <c r="LPU30" s="11"/>
      <c r="LPV30" s="11"/>
      <c r="LPW30" s="11"/>
      <c r="LPX30" s="11"/>
      <c r="LPY30" s="11"/>
      <c r="LPZ30" s="11"/>
      <c r="LQA30" s="11"/>
      <c r="LQB30" s="11"/>
      <c r="LQC30" s="11"/>
      <c r="LQD30" s="11"/>
      <c r="LQE30" s="11"/>
      <c r="LQF30" s="11"/>
      <c r="LQG30" s="11"/>
      <c r="LQH30" s="11"/>
      <c r="LQI30" s="11"/>
      <c r="LQJ30" s="11"/>
      <c r="LQK30" s="11"/>
      <c r="LQL30" s="11"/>
      <c r="LQM30" s="11"/>
      <c r="LQN30" s="11"/>
      <c r="LQO30" s="11"/>
      <c r="LQP30" s="11"/>
      <c r="LQQ30" s="11"/>
      <c r="LQR30" s="11"/>
      <c r="LQS30" s="11"/>
      <c r="LQT30" s="11"/>
      <c r="LQU30" s="11"/>
      <c r="LQV30" s="11"/>
      <c r="LQW30" s="11"/>
      <c r="LQX30" s="11"/>
      <c r="LQY30" s="11"/>
      <c r="LQZ30" s="11"/>
      <c r="LRA30" s="11"/>
      <c r="LRB30" s="11"/>
      <c r="LRC30" s="11"/>
      <c r="LRD30" s="11"/>
      <c r="LRE30" s="11"/>
      <c r="LRF30" s="11"/>
      <c r="LRG30" s="11"/>
      <c r="LRH30" s="11"/>
      <c r="LRI30" s="11"/>
      <c r="LRJ30" s="11"/>
      <c r="LRK30" s="11"/>
      <c r="LRL30" s="11"/>
      <c r="LRM30" s="11"/>
      <c r="LRN30" s="11"/>
      <c r="LRO30" s="11"/>
      <c r="LRP30" s="11"/>
      <c r="LRQ30" s="11"/>
      <c r="LRR30" s="11"/>
      <c r="LRS30" s="11"/>
      <c r="LRT30" s="11"/>
      <c r="LRU30" s="11"/>
      <c r="LRV30" s="11"/>
      <c r="LRW30" s="11"/>
      <c r="LRX30" s="11"/>
      <c r="LRY30" s="11"/>
      <c r="LRZ30" s="11"/>
      <c r="LSA30" s="11"/>
      <c r="LSB30" s="11"/>
      <c r="LSC30" s="11"/>
      <c r="LSD30" s="11"/>
      <c r="LSE30" s="11"/>
      <c r="LSF30" s="11"/>
      <c r="LSG30" s="11"/>
      <c r="LSH30" s="11"/>
      <c r="LSI30" s="11"/>
      <c r="LSJ30" s="11"/>
      <c r="LSK30" s="11"/>
      <c r="LSL30" s="11"/>
      <c r="LSM30" s="11"/>
      <c r="LSN30" s="11"/>
      <c r="LSO30" s="11"/>
      <c r="LSP30" s="11"/>
      <c r="LSQ30" s="11"/>
      <c r="LSR30" s="11"/>
      <c r="LSS30" s="11"/>
      <c r="LST30" s="11"/>
      <c r="LSU30" s="11"/>
      <c r="LSV30" s="11"/>
      <c r="LSW30" s="11"/>
      <c r="LSX30" s="11"/>
      <c r="LSY30" s="11"/>
      <c r="LSZ30" s="11"/>
      <c r="LTA30" s="11"/>
      <c r="LTB30" s="11"/>
      <c r="LTC30" s="11"/>
      <c r="LTD30" s="11"/>
      <c r="LTE30" s="11"/>
      <c r="LTF30" s="11"/>
      <c r="LTG30" s="11"/>
      <c r="LTH30" s="11"/>
      <c r="LTI30" s="11"/>
      <c r="LTJ30" s="11"/>
      <c r="LTK30" s="11"/>
      <c r="LTL30" s="11"/>
      <c r="LTM30" s="11"/>
      <c r="LTN30" s="11"/>
      <c r="LTO30" s="11"/>
      <c r="LTP30" s="11"/>
      <c r="LTQ30" s="11"/>
      <c r="LTR30" s="11"/>
      <c r="LTS30" s="11"/>
      <c r="LTT30" s="11"/>
      <c r="LTU30" s="11"/>
      <c r="LTV30" s="11"/>
      <c r="LTW30" s="11"/>
      <c r="LTX30" s="11"/>
      <c r="LTY30" s="11"/>
      <c r="LTZ30" s="11"/>
      <c r="LUA30" s="11"/>
      <c r="LUB30" s="11"/>
      <c r="LUC30" s="11"/>
      <c r="LUD30" s="11"/>
      <c r="LUE30" s="11"/>
      <c r="LUF30" s="11"/>
      <c r="LUG30" s="11"/>
      <c r="LUH30" s="11"/>
      <c r="LUI30" s="11"/>
      <c r="LUJ30" s="11"/>
      <c r="LUK30" s="11"/>
      <c r="LUL30" s="11"/>
      <c r="LUM30" s="11"/>
      <c r="LUN30" s="11"/>
      <c r="LUO30" s="11"/>
      <c r="LUP30" s="11"/>
      <c r="LUQ30" s="11"/>
      <c r="LUR30" s="11"/>
      <c r="LUS30" s="11"/>
      <c r="LUT30" s="11"/>
      <c r="LUU30" s="11"/>
      <c r="LUV30" s="11"/>
      <c r="LUW30" s="11"/>
      <c r="LUX30" s="11"/>
      <c r="LUY30" s="11"/>
      <c r="LUZ30" s="11"/>
      <c r="LVA30" s="11"/>
      <c r="LVB30" s="11"/>
      <c r="LVC30" s="11"/>
      <c r="LVD30" s="11"/>
      <c r="LVE30" s="11"/>
      <c r="LVF30" s="11"/>
      <c r="LVG30" s="11"/>
      <c r="LVH30" s="11"/>
      <c r="LVI30" s="11"/>
      <c r="LVJ30" s="11"/>
      <c r="LVK30" s="11"/>
      <c r="LVL30" s="11"/>
      <c r="LVM30" s="11"/>
      <c r="LVN30" s="11"/>
      <c r="LVO30" s="11"/>
      <c r="LVP30" s="11"/>
      <c r="LVQ30" s="11"/>
      <c r="LVR30" s="11"/>
      <c r="LVS30" s="11"/>
      <c r="LVT30" s="11"/>
      <c r="LVU30" s="11"/>
      <c r="LVV30" s="11"/>
      <c r="LVW30" s="11"/>
      <c r="LVX30" s="11"/>
      <c r="LVY30" s="11"/>
      <c r="LVZ30" s="11"/>
      <c r="LWA30" s="11"/>
      <c r="LWB30" s="11"/>
      <c r="LWC30" s="11"/>
      <c r="LWD30" s="11"/>
      <c r="LWE30" s="11"/>
      <c r="LWF30" s="11"/>
      <c r="LWG30" s="11"/>
      <c r="LWH30" s="11"/>
      <c r="LWI30" s="11"/>
      <c r="LWJ30" s="11"/>
      <c r="LWK30" s="11"/>
      <c r="LWL30" s="11"/>
      <c r="LWM30" s="11"/>
      <c r="LWN30" s="11"/>
      <c r="LWO30" s="11"/>
      <c r="LWP30" s="11"/>
      <c r="LWQ30" s="11"/>
      <c r="LWR30" s="11"/>
      <c r="LWS30" s="11"/>
      <c r="LWT30" s="11"/>
      <c r="LWU30" s="11"/>
      <c r="LWV30" s="11"/>
      <c r="LWW30" s="11"/>
      <c r="LWX30" s="11"/>
      <c r="LWY30" s="11"/>
      <c r="LWZ30" s="11"/>
      <c r="LXA30" s="11"/>
      <c r="LXB30" s="11"/>
      <c r="LXC30" s="11"/>
      <c r="LXD30" s="11"/>
      <c r="LXE30" s="11"/>
      <c r="LXF30" s="11"/>
      <c r="LXG30" s="11"/>
      <c r="LXH30" s="11"/>
      <c r="LXI30" s="11"/>
      <c r="LXJ30" s="11"/>
      <c r="LXK30" s="11"/>
      <c r="LXL30" s="11"/>
      <c r="LXM30" s="11"/>
      <c r="LXN30" s="11"/>
      <c r="LXO30" s="11"/>
      <c r="LXP30" s="11"/>
      <c r="LXQ30" s="11"/>
      <c r="LXR30" s="11"/>
      <c r="LXS30" s="11"/>
      <c r="LXT30" s="11"/>
      <c r="LXU30" s="11"/>
      <c r="LXV30" s="11"/>
      <c r="LXW30" s="11"/>
      <c r="LXX30" s="11"/>
      <c r="LXY30" s="11"/>
      <c r="LXZ30" s="11"/>
      <c r="LYA30" s="11"/>
      <c r="LYB30" s="11"/>
      <c r="LYC30" s="11"/>
      <c r="LYD30" s="11"/>
      <c r="LYE30" s="11"/>
      <c r="LYF30" s="11"/>
      <c r="LYG30" s="11"/>
      <c r="LYH30" s="11"/>
      <c r="LYI30" s="11"/>
      <c r="LYJ30" s="11"/>
      <c r="LYK30" s="11"/>
      <c r="LYL30" s="11"/>
      <c r="LYM30" s="11"/>
      <c r="LYN30" s="11"/>
      <c r="LYO30" s="11"/>
      <c r="LYP30" s="11"/>
      <c r="LYQ30" s="11"/>
      <c r="LYR30" s="11"/>
      <c r="LYS30" s="11"/>
      <c r="LYT30" s="11"/>
      <c r="LYU30" s="11"/>
      <c r="LYV30" s="11"/>
      <c r="LYW30" s="11"/>
      <c r="LYX30" s="11"/>
      <c r="LYY30" s="11"/>
      <c r="LYZ30" s="11"/>
      <c r="LZA30" s="11"/>
      <c r="LZB30" s="11"/>
      <c r="LZC30" s="11"/>
      <c r="LZD30" s="11"/>
      <c r="LZE30" s="11"/>
      <c r="LZF30" s="11"/>
      <c r="LZG30" s="11"/>
      <c r="LZH30" s="11"/>
      <c r="LZI30" s="11"/>
      <c r="LZJ30" s="11"/>
      <c r="LZK30" s="11"/>
      <c r="LZL30" s="11"/>
      <c r="LZM30" s="11"/>
      <c r="LZN30" s="11"/>
      <c r="LZO30" s="11"/>
      <c r="LZP30" s="11"/>
      <c r="LZQ30" s="11"/>
      <c r="LZR30" s="11"/>
      <c r="LZS30" s="11"/>
      <c r="LZT30" s="11"/>
      <c r="LZU30" s="11"/>
      <c r="LZV30" s="11"/>
      <c r="LZW30" s="11"/>
      <c r="LZX30" s="11"/>
      <c r="LZY30" s="11"/>
      <c r="LZZ30" s="11"/>
      <c r="MAA30" s="11"/>
      <c r="MAB30" s="11"/>
      <c r="MAC30" s="11"/>
      <c r="MAD30" s="11"/>
      <c r="MAE30" s="11"/>
      <c r="MAF30" s="11"/>
      <c r="MAG30" s="11"/>
      <c r="MAH30" s="11"/>
      <c r="MAI30" s="11"/>
      <c r="MAJ30" s="11"/>
      <c r="MAK30" s="11"/>
      <c r="MAL30" s="11"/>
      <c r="MAM30" s="11"/>
      <c r="MAN30" s="11"/>
      <c r="MAO30" s="11"/>
      <c r="MAP30" s="11"/>
      <c r="MAQ30" s="11"/>
      <c r="MAR30" s="11"/>
      <c r="MAS30" s="11"/>
      <c r="MAT30" s="11"/>
      <c r="MAU30" s="11"/>
      <c r="MAV30" s="11"/>
      <c r="MAW30" s="11"/>
      <c r="MAX30" s="11"/>
      <c r="MAY30" s="11"/>
      <c r="MAZ30" s="11"/>
      <c r="MBA30" s="11"/>
      <c r="MBB30" s="11"/>
      <c r="MBC30" s="11"/>
      <c r="MBD30" s="11"/>
      <c r="MBE30" s="11"/>
      <c r="MBF30" s="11"/>
      <c r="MBG30" s="11"/>
      <c r="MBH30" s="11"/>
      <c r="MBI30" s="11"/>
      <c r="MBJ30" s="11"/>
      <c r="MBK30" s="11"/>
      <c r="MBL30" s="11"/>
      <c r="MBM30" s="11"/>
      <c r="MBN30" s="11"/>
      <c r="MBO30" s="11"/>
      <c r="MBP30" s="11"/>
      <c r="MBQ30" s="11"/>
      <c r="MBR30" s="11"/>
      <c r="MBS30" s="11"/>
      <c r="MBT30" s="11"/>
      <c r="MBU30" s="11"/>
      <c r="MBV30" s="11"/>
      <c r="MBW30" s="11"/>
      <c r="MBX30" s="11"/>
      <c r="MBY30" s="11"/>
      <c r="MBZ30" s="11"/>
      <c r="MCA30" s="11"/>
      <c r="MCB30" s="11"/>
      <c r="MCC30" s="11"/>
      <c r="MCD30" s="11"/>
      <c r="MCE30" s="11"/>
      <c r="MCF30" s="11"/>
      <c r="MCG30" s="11"/>
      <c r="MCH30" s="11"/>
      <c r="MCI30" s="11"/>
      <c r="MCJ30" s="11"/>
      <c r="MCK30" s="11"/>
      <c r="MCL30" s="11"/>
      <c r="MCM30" s="11"/>
      <c r="MCN30" s="11"/>
      <c r="MCO30" s="11"/>
      <c r="MCP30" s="11"/>
      <c r="MCQ30" s="11"/>
      <c r="MCR30" s="11"/>
      <c r="MCS30" s="11"/>
      <c r="MCT30" s="11"/>
      <c r="MCU30" s="11"/>
      <c r="MCV30" s="11"/>
      <c r="MCW30" s="11"/>
      <c r="MCX30" s="11"/>
      <c r="MCY30" s="11"/>
      <c r="MCZ30" s="11"/>
      <c r="MDA30" s="11"/>
      <c r="MDB30" s="11"/>
      <c r="MDC30" s="11"/>
      <c r="MDD30" s="11"/>
      <c r="MDE30" s="11"/>
      <c r="MDF30" s="11"/>
      <c r="MDG30" s="11"/>
      <c r="MDH30" s="11"/>
      <c r="MDI30" s="11"/>
      <c r="MDJ30" s="11"/>
      <c r="MDK30" s="11"/>
      <c r="MDL30" s="11"/>
      <c r="MDM30" s="11"/>
      <c r="MDN30" s="11"/>
      <c r="MDO30" s="11"/>
      <c r="MDP30" s="11"/>
      <c r="MDQ30" s="11"/>
      <c r="MDR30" s="11"/>
      <c r="MDS30" s="11"/>
      <c r="MDT30" s="11"/>
      <c r="MDU30" s="11"/>
      <c r="MDV30" s="11"/>
      <c r="MDW30" s="11"/>
      <c r="MDX30" s="11"/>
      <c r="MDY30" s="11"/>
      <c r="MDZ30" s="11"/>
      <c r="MEA30" s="11"/>
      <c r="MEB30" s="11"/>
      <c r="MEC30" s="11"/>
      <c r="MED30" s="11"/>
      <c r="MEE30" s="11"/>
      <c r="MEF30" s="11"/>
      <c r="MEG30" s="11"/>
      <c r="MEH30" s="11"/>
      <c r="MEI30" s="11"/>
      <c r="MEJ30" s="11"/>
      <c r="MEK30" s="11"/>
      <c r="MEL30" s="11"/>
      <c r="MEM30" s="11"/>
      <c r="MEN30" s="11"/>
      <c r="MEO30" s="11"/>
      <c r="MEP30" s="11"/>
      <c r="MEQ30" s="11"/>
      <c r="MER30" s="11"/>
      <c r="MES30" s="11"/>
      <c r="MET30" s="11"/>
      <c r="MEU30" s="11"/>
      <c r="MEV30" s="11"/>
      <c r="MEW30" s="11"/>
      <c r="MEX30" s="11"/>
      <c r="MEY30" s="11"/>
      <c r="MEZ30" s="11"/>
      <c r="MFA30" s="11"/>
      <c r="MFB30" s="11"/>
      <c r="MFC30" s="11"/>
      <c r="MFD30" s="11"/>
      <c r="MFE30" s="11"/>
      <c r="MFF30" s="11"/>
      <c r="MFG30" s="11"/>
      <c r="MFH30" s="11"/>
      <c r="MFI30" s="11"/>
      <c r="MFJ30" s="11"/>
      <c r="MFK30" s="11"/>
      <c r="MFL30" s="11"/>
      <c r="MFM30" s="11"/>
      <c r="MFN30" s="11"/>
      <c r="MFO30" s="11"/>
      <c r="MFP30" s="11"/>
      <c r="MFQ30" s="11"/>
      <c r="MFR30" s="11"/>
      <c r="MFS30" s="11"/>
      <c r="MFT30" s="11"/>
      <c r="MFU30" s="11"/>
      <c r="MFV30" s="11"/>
      <c r="MFW30" s="11"/>
      <c r="MFX30" s="11"/>
      <c r="MFY30" s="11"/>
      <c r="MFZ30" s="11"/>
      <c r="MGA30" s="11"/>
      <c r="MGB30" s="11"/>
      <c r="MGC30" s="11"/>
      <c r="MGD30" s="11"/>
      <c r="MGE30" s="11"/>
      <c r="MGF30" s="11"/>
      <c r="MGG30" s="11"/>
      <c r="MGH30" s="11"/>
      <c r="MGI30" s="11"/>
      <c r="MGJ30" s="11"/>
      <c r="MGK30" s="11"/>
      <c r="MGL30" s="11"/>
      <c r="MGM30" s="11"/>
      <c r="MGN30" s="11"/>
      <c r="MGO30" s="11"/>
      <c r="MGP30" s="11"/>
      <c r="MGQ30" s="11"/>
      <c r="MGR30" s="11"/>
      <c r="MGS30" s="11"/>
      <c r="MGT30" s="11"/>
      <c r="MGU30" s="11"/>
      <c r="MGV30" s="11"/>
      <c r="MGW30" s="11"/>
      <c r="MGX30" s="11"/>
      <c r="MGY30" s="11"/>
      <c r="MGZ30" s="11"/>
      <c r="MHA30" s="11"/>
      <c r="MHB30" s="11"/>
      <c r="MHC30" s="11"/>
      <c r="MHD30" s="11"/>
      <c r="MHE30" s="11"/>
      <c r="MHF30" s="11"/>
      <c r="MHG30" s="11"/>
      <c r="MHH30" s="11"/>
      <c r="MHI30" s="11"/>
      <c r="MHJ30" s="11"/>
      <c r="MHK30" s="11"/>
      <c r="MHL30" s="11"/>
      <c r="MHM30" s="11"/>
      <c r="MHN30" s="11"/>
      <c r="MHO30" s="11"/>
      <c r="MHP30" s="11"/>
      <c r="MHQ30" s="11"/>
      <c r="MHR30" s="11"/>
      <c r="MHS30" s="11"/>
      <c r="MHT30" s="11"/>
      <c r="MHU30" s="11"/>
      <c r="MHV30" s="11"/>
      <c r="MHW30" s="11"/>
      <c r="MHX30" s="11"/>
      <c r="MHY30" s="11"/>
      <c r="MHZ30" s="11"/>
      <c r="MIA30" s="11"/>
      <c r="MIB30" s="11"/>
      <c r="MIC30" s="11"/>
      <c r="MID30" s="11"/>
      <c r="MIE30" s="11"/>
      <c r="MIF30" s="11"/>
      <c r="MIG30" s="11"/>
      <c r="MIH30" s="11"/>
      <c r="MII30" s="11"/>
      <c r="MIJ30" s="11"/>
      <c r="MIK30" s="11"/>
      <c r="MIL30" s="11"/>
      <c r="MIM30" s="11"/>
      <c r="MIN30" s="11"/>
      <c r="MIO30" s="11"/>
      <c r="MIP30" s="11"/>
      <c r="MIQ30" s="11"/>
      <c r="MIR30" s="11"/>
      <c r="MIS30" s="11"/>
      <c r="MIT30" s="11"/>
      <c r="MIU30" s="11"/>
      <c r="MIV30" s="11"/>
      <c r="MIW30" s="11"/>
      <c r="MIX30" s="11"/>
      <c r="MIY30" s="11"/>
      <c r="MIZ30" s="11"/>
      <c r="MJA30" s="11"/>
      <c r="MJB30" s="11"/>
      <c r="MJC30" s="11"/>
      <c r="MJD30" s="11"/>
      <c r="MJE30" s="11"/>
      <c r="MJF30" s="11"/>
      <c r="MJG30" s="11"/>
      <c r="MJH30" s="11"/>
      <c r="MJI30" s="11"/>
      <c r="MJJ30" s="11"/>
      <c r="MJK30" s="11"/>
      <c r="MJL30" s="11"/>
      <c r="MJM30" s="11"/>
      <c r="MJN30" s="11"/>
      <c r="MJO30" s="11"/>
      <c r="MJP30" s="11"/>
      <c r="MJQ30" s="11"/>
      <c r="MJR30" s="11"/>
      <c r="MJS30" s="11"/>
      <c r="MJT30" s="11"/>
      <c r="MJU30" s="11"/>
      <c r="MJV30" s="11"/>
      <c r="MJW30" s="11"/>
      <c r="MJX30" s="11"/>
      <c r="MJY30" s="11"/>
      <c r="MJZ30" s="11"/>
      <c r="MKA30" s="11"/>
      <c r="MKB30" s="11"/>
      <c r="MKC30" s="11"/>
      <c r="MKD30" s="11"/>
      <c r="MKE30" s="11"/>
      <c r="MKF30" s="11"/>
      <c r="MKG30" s="11"/>
      <c r="MKH30" s="11"/>
      <c r="MKI30" s="11"/>
      <c r="MKJ30" s="11"/>
      <c r="MKK30" s="11"/>
      <c r="MKL30" s="11"/>
      <c r="MKM30" s="11"/>
      <c r="MKN30" s="11"/>
      <c r="MKO30" s="11"/>
      <c r="MKP30" s="11"/>
      <c r="MKQ30" s="11"/>
      <c r="MKR30" s="11"/>
      <c r="MKS30" s="11"/>
      <c r="MKT30" s="11"/>
      <c r="MKU30" s="11"/>
      <c r="MKV30" s="11"/>
      <c r="MKW30" s="11"/>
      <c r="MKX30" s="11"/>
      <c r="MKY30" s="11"/>
      <c r="MKZ30" s="11"/>
      <c r="MLA30" s="11"/>
      <c r="MLB30" s="11"/>
      <c r="MLC30" s="11"/>
      <c r="MLD30" s="11"/>
      <c r="MLE30" s="11"/>
      <c r="MLF30" s="11"/>
      <c r="MLG30" s="11"/>
      <c r="MLH30" s="11"/>
      <c r="MLI30" s="11"/>
      <c r="MLJ30" s="11"/>
      <c r="MLK30" s="11"/>
      <c r="MLL30" s="11"/>
      <c r="MLM30" s="11"/>
      <c r="MLN30" s="11"/>
      <c r="MLO30" s="11"/>
      <c r="MLP30" s="11"/>
      <c r="MLQ30" s="11"/>
      <c r="MLR30" s="11"/>
      <c r="MLS30" s="11"/>
      <c r="MLT30" s="11"/>
      <c r="MLU30" s="11"/>
      <c r="MLV30" s="11"/>
      <c r="MLW30" s="11"/>
      <c r="MLX30" s="11"/>
      <c r="MLY30" s="11"/>
      <c r="MLZ30" s="11"/>
      <c r="MMA30" s="11"/>
      <c r="MMB30" s="11"/>
      <c r="MMC30" s="11"/>
      <c r="MMD30" s="11"/>
      <c r="MME30" s="11"/>
      <c r="MMF30" s="11"/>
      <c r="MMG30" s="11"/>
      <c r="MMH30" s="11"/>
      <c r="MMI30" s="11"/>
      <c r="MMJ30" s="11"/>
      <c r="MMK30" s="11"/>
      <c r="MML30" s="11"/>
      <c r="MMM30" s="11"/>
      <c r="MMN30" s="11"/>
      <c r="MMO30" s="11"/>
      <c r="MMP30" s="11"/>
      <c r="MMQ30" s="11"/>
      <c r="MMR30" s="11"/>
      <c r="MMS30" s="11"/>
      <c r="MMT30" s="11"/>
      <c r="MMU30" s="11"/>
      <c r="MMV30" s="11"/>
      <c r="MMW30" s="11"/>
      <c r="MMX30" s="11"/>
      <c r="MMY30" s="11"/>
      <c r="MMZ30" s="11"/>
      <c r="MNA30" s="11"/>
      <c r="MNB30" s="11"/>
      <c r="MNC30" s="11"/>
      <c r="MND30" s="11"/>
      <c r="MNE30" s="11"/>
      <c r="MNF30" s="11"/>
      <c r="MNG30" s="11"/>
      <c r="MNH30" s="11"/>
      <c r="MNI30" s="11"/>
      <c r="MNJ30" s="11"/>
      <c r="MNK30" s="11"/>
      <c r="MNL30" s="11"/>
      <c r="MNM30" s="11"/>
      <c r="MNN30" s="11"/>
      <c r="MNO30" s="11"/>
      <c r="MNP30" s="11"/>
      <c r="MNQ30" s="11"/>
      <c r="MNR30" s="11"/>
      <c r="MNS30" s="11"/>
      <c r="MNT30" s="11"/>
      <c r="MNU30" s="11"/>
      <c r="MNV30" s="11"/>
      <c r="MNW30" s="11"/>
      <c r="MNX30" s="11"/>
      <c r="MNY30" s="11"/>
      <c r="MNZ30" s="11"/>
      <c r="MOA30" s="11"/>
      <c r="MOB30" s="11"/>
      <c r="MOC30" s="11"/>
      <c r="MOD30" s="11"/>
      <c r="MOE30" s="11"/>
      <c r="MOF30" s="11"/>
      <c r="MOG30" s="11"/>
      <c r="MOH30" s="11"/>
      <c r="MOI30" s="11"/>
      <c r="MOJ30" s="11"/>
      <c r="MOK30" s="11"/>
      <c r="MOL30" s="11"/>
      <c r="MOM30" s="11"/>
      <c r="MON30" s="11"/>
      <c r="MOO30" s="11"/>
      <c r="MOP30" s="11"/>
      <c r="MOQ30" s="11"/>
      <c r="MOR30" s="11"/>
      <c r="MOS30" s="11"/>
      <c r="MOT30" s="11"/>
      <c r="MOU30" s="11"/>
      <c r="MOV30" s="11"/>
      <c r="MOW30" s="11"/>
      <c r="MOX30" s="11"/>
      <c r="MOY30" s="11"/>
      <c r="MOZ30" s="11"/>
      <c r="MPA30" s="11"/>
      <c r="MPB30" s="11"/>
      <c r="MPC30" s="11"/>
      <c r="MPD30" s="11"/>
      <c r="MPE30" s="11"/>
      <c r="MPF30" s="11"/>
      <c r="MPG30" s="11"/>
      <c r="MPH30" s="11"/>
      <c r="MPI30" s="11"/>
      <c r="MPJ30" s="11"/>
      <c r="MPK30" s="11"/>
      <c r="MPL30" s="11"/>
      <c r="MPM30" s="11"/>
      <c r="MPN30" s="11"/>
      <c r="MPO30" s="11"/>
      <c r="MPP30" s="11"/>
      <c r="MPQ30" s="11"/>
      <c r="MPR30" s="11"/>
      <c r="MPS30" s="11"/>
      <c r="MPT30" s="11"/>
      <c r="MPU30" s="11"/>
      <c r="MPV30" s="11"/>
      <c r="MPW30" s="11"/>
      <c r="MPX30" s="11"/>
      <c r="MPY30" s="11"/>
      <c r="MPZ30" s="11"/>
      <c r="MQA30" s="11"/>
      <c r="MQB30" s="11"/>
      <c r="MQC30" s="11"/>
      <c r="MQD30" s="11"/>
      <c r="MQE30" s="11"/>
      <c r="MQF30" s="11"/>
      <c r="MQG30" s="11"/>
      <c r="MQH30" s="11"/>
      <c r="MQI30" s="11"/>
      <c r="MQJ30" s="11"/>
      <c r="MQK30" s="11"/>
      <c r="MQL30" s="11"/>
      <c r="MQM30" s="11"/>
      <c r="MQN30" s="11"/>
      <c r="MQO30" s="11"/>
      <c r="MQP30" s="11"/>
      <c r="MQQ30" s="11"/>
      <c r="MQR30" s="11"/>
      <c r="MQS30" s="11"/>
      <c r="MQT30" s="11"/>
      <c r="MQU30" s="11"/>
      <c r="MQV30" s="11"/>
      <c r="MQW30" s="11"/>
      <c r="MQX30" s="11"/>
      <c r="MQY30" s="11"/>
      <c r="MQZ30" s="11"/>
      <c r="MRA30" s="11"/>
      <c r="MRB30" s="11"/>
      <c r="MRC30" s="11"/>
      <c r="MRD30" s="11"/>
      <c r="MRE30" s="11"/>
      <c r="MRF30" s="11"/>
      <c r="MRG30" s="11"/>
      <c r="MRH30" s="11"/>
      <c r="MRI30" s="11"/>
      <c r="MRJ30" s="11"/>
      <c r="MRK30" s="11"/>
      <c r="MRL30" s="11"/>
      <c r="MRM30" s="11"/>
      <c r="MRN30" s="11"/>
      <c r="MRO30" s="11"/>
      <c r="MRP30" s="11"/>
      <c r="MRQ30" s="11"/>
      <c r="MRR30" s="11"/>
      <c r="MRS30" s="11"/>
      <c r="MRT30" s="11"/>
      <c r="MRU30" s="11"/>
      <c r="MRV30" s="11"/>
      <c r="MRW30" s="11"/>
      <c r="MRX30" s="11"/>
      <c r="MRY30" s="11"/>
      <c r="MRZ30" s="11"/>
      <c r="MSA30" s="11"/>
      <c r="MSB30" s="11"/>
      <c r="MSC30" s="11"/>
      <c r="MSD30" s="11"/>
      <c r="MSE30" s="11"/>
      <c r="MSF30" s="11"/>
      <c r="MSG30" s="11"/>
      <c r="MSH30" s="11"/>
      <c r="MSI30" s="11"/>
      <c r="MSJ30" s="11"/>
      <c r="MSK30" s="11"/>
      <c r="MSL30" s="11"/>
      <c r="MSM30" s="11"/>
      <c r="MSN30" s="11"/>
      <c r="MSO30" s="11"/>
      <c r="MSP30" s="11"/>
      <c r="MSQ30" s="11"/>
      <c r="MSR30" s="11"/>
      <c r="MSS30" s="11"/>
      <c r="MST30" s="11"/>
      <c r="MSU30" s="11"/>
      <c r="MSV30" s="11"/>
      <c r="MSW30" s="11"/>
      <c r="MSX30" s="11"/>
      <c r="MSY30" s="11"/>
      <c r="MSZ30" s="11"/>
      <c r="MTA30" s="11"/>
      <c r="MTB30" s="11"/>
      <c r="MTC30" s="11"/>
      <c r="MTD30" s="11"/>
      <c r="MTE30" s="11"/>
      <c r="MTF30" s="11"/>
      <c r="MTG30" s="11"/>
      <c r="MTH30" s="11"/>
      <c r="MTI30" s="11"/>
      <c r="MTJ30" s="11"/>
      <c r="MTK30" s="11"/>
      <c r="MTL30" s="11"/>
      <c r="MTM30" s="11"/>
      <c r="MTN30" s="11"/>
      <c r="MTO30" s="11"/>
      <c r="MTP30" s="11"/>
      <c r="MTQ30" s="11"/>
      <c r="MTR30" s="11"/>
      <c r="MTS30" s="11"/>
      <c r="MTT30" s="11"/>
      <c r="MTU30" s="11"/>
      <c r="MTV30" s="11"/>
      <c r="MTW30" s="11"/>
      <c r="MTX30" s="11"/>
      <c r="MTY30" s="11"/>
      <c r="MTZ30" s="11"/>
      <c r="MUA30" s="11"/>
      <c r="MUB30" s="11"/>
      <c r="MUC30" s="11"/>
      <c r="MUD30" s="11"/>
      <c r="MUE30" s="11"/>
      <c r="MUF30" s="11"/>
      <c r="MUG30" s="11"/>
      <c r="MUH30" s="11"/>
      <c r="MUI30" s="11"/>
      <c r="MUJ30" s="11"/>
      <c r="MUK30" s="11"/>
      <c r="MUL30" s="11"/>
      <c r="MUM30" s="11"/>
      <c r="MUN30" s="11"/>
      <c r="MUO30" s="11"/>
      <c r="MUP30" s="11"/>
      <c r="MUQ30" s="11"/>
      <c r="MUR30" s="11"/>
      <c r="MUS30" s="11"/>
      <c r="MUT30" s="11"/>
      <c r="MUU30" s="11"/>
      <c r="MUV30" s="11"/>
      <c r="MUW30" s="11"/>
      <c r="MUX30" s="11"/>
      <c r="MUY30" s="11"/>
      <c r="MUZ30" s="11"/>
      <c r="MVA30" s="11"/>
      <c r="MVB30" s="11"/>
      <c r="MVC30" s="11"/>
      <c r="MVD30" s="11"/>
      <c r="MVE30" s="11"/>
      <c r="MVF30" s="11"/>
      <c r="MVG30" s="11"/>
      <c r="MVH30" s="11"/>
      <c r="MVI30" s="11"/>
      <c r="MVJ30" s="11"/>
      <c r="MVK30" s="11"/>
      <c r="MVL30" s="11"/>
      <c r="MVM30" s="11"/>
      <c r="MVN30" s="11"/>
      <c r="MVO30" s="11"/>
      <c r="MVP30" s="11"/>
      <c r="MVQ30" s="11"/>
      <c r="MVR30" s="11"/>
      <c r="MVS30" s="11"/>
      <c r="MVT30" s="11"/>
      <c r="MVU30" s="11"/>
      <c r="MVV30" s="11"/>
      <c r="MVW30" s="11"/>
      <c r="MVX30" s="11"/>
      <c r="MVY30" s="11"/>
      <c r="MVZ30" s="11"/>
      <c r="MWA30" s="11"/>
      <c r="MWB30" s="11"/>
      <c r="MWC30" s="11"/>
      <c r="MWD30" s="11"/>
      <c r="MWE30" s="11"/>
      <c r="MWF30" s="11"/>
      <c r="MWG30" s="11"/>
      <c r="MWH30" s="11"/>
      <c r="MWI30" s="11"/>
      <c r="MWJ30" s="11"/>
      <c r="MWK30" s="11"/>
      <c r="MWL30" s="11"/>
      <c r="MWM30" s="11"/>
      <c r="MWN30" s="11"/>
      <c r="MWO30" s="11"/>
      <c r="MWP30" s="11"/>
      <c r="MWQ30" s="11"/>
      <c r="MWR30" s="11"/>
      <c r="MWS30" s="11"/>
      <c r="MWT30" s="11"/>
      <c r="MWU30" s="11"/>
      <c r="MWV30" s="11"/>
      <c r="MWW30" s="11"/>
      <c r="MWX30" s="11"/>
      <c r="MWY30" s="11"/>
      <c r="MWZ30" s="11"/>
      <c r="MXA30" s="11"/>
      <c r="MXB30" s="11"/>
      <c r="MXC30" s="11"/>
      <c r="MXD30" s="11"/>
      <c r="MXE30" s="11"/>
      <c r="MXF30" s="11"/>
      <c r="MXG30" s="11"/>
      <c r="MXH30" s="11"/>
      <c r="MXI30" s="11"/>
      <c r="MXJ30" s="11"/>
      <c r="MXK30" s="11"/>
      <c r="MXL30" s="11"/>
      <c r="MXM30" s="11"/>
      <c r="MXN30" s="11"/>
      <c r="MXO30" s="11"/>
      <c r="MXP30" s="11"/>
      <c r="MXQ30" s="11"/>
      <c r="MXR30" s="11"/>
      <c r="MXS30" s="11"/>
      <c r="MXT30" s="11"/>
      <c r="MXU30" s="11"/>
      <c r="MXV30" s="11"/>
      <c r="MXW30" s="11"/>
      <c r="MXX30" s="11"/>
      <c r="MXY30" s="11"/>
      <c r="MXZ30" s="11"/>
      <c r="MYA30" s="11"/>
      <c r="MYB30" s="11"/>
      <c r="MYC30" s="11"/>
      <c r="MYD30" s="11"/>
      <c r="MYE30" s="11"/>
      <c r="MYF30" s="11"/>
      <c r="MYG30" s="11"/>
      <c r="MYH30" s="11"/>
      <c r="MYI30" s="11"/>
      <c r="MYJ30" s="11"/>
      <c r="MYK30" s="11"/>
      <c r="MYL30" s="11"/>
      <c r="MYM30" s="11"/>
      <c r="MYN30" s="11"/>
      <c r="MYO30" s="11"/>
      <c r="MYP30" s="11"/>
      <c r="MYQ30" s="11"/>
      <c r="MYR30" s="11"/>
      <c r="MYS30" s="11"/>
      <c r="MYT30" s="11"/>
      <c r="MYU30" s="11"/>
      <c r="MYV30" s="11"/>
      <c r="MYW30" s="11"/>
      <c r="MYX30" s="11"/>
      <c r="MYY30" s="11"/>
      <c r="MYZ30" s="11"/>
      <c r="MZA30" s="11"/>
      <c r="MZB30" s="11"/>
      <c r="MZC30" s="11"/>
      <c r="MZD30" s="11"/>
      <c r="MZE30" s="11"/>
      <c r="MZF30" s="11"/>
      <c r="MZG30" s="11"/>
      <c r="MZH30" s="11"/>
      <c r="MZI30" s="11"/>
      <c r="MZJ30" s="11"/>
      <c r="MZK30" s="11"/>
      <c r="MZL30" s="11"/>
      <c r="MZM30" s="11"/>
      <c r="MZN30" s="11"/>
      <c r="MZO30" s="11"/>
      <c r="MZP30" s="11"/>
      <c r="MZQ30" s="11"/>
      <c r="MZR30" s="11"/>
      <c r="MZS30" s="11"/>
      <c r="MZT30" s="11"/>
      <c r="MZU30" s="11"/>
      <c r="MZV30" s="11"/>
      <c r="MZW30" s="11"/>
      <c r="MZX30" s="11"/>
      <c r="MZY30" s="11"/>
      <c r="MZZ30" s="11"/>
      <c r="NAA30" s="11"/>
      <c r="NAB30" s="11"/>
      <c r="NAC30" s="11"/>
      <c r="NAD30" s="11"/>
      <c r="NAE30" s="11"/>
      <c r="NAF30" s="11"/>
      <c r="NAG30" s="11"/>
      <c r="NAH30" s="11"/>
      <c r="NAI30" s="11"/>
      <c r="NAJ30" s="11"/>
      <c r="NAK30" s="11"/>
      <c r="NAL30" s="11"/>
      <c r="NAM30" s="11"/>
      <c r="NAN30" s="11"/>
      <c r="NAO30" s="11"/>
      <c r="NAP30" s="11"/>
      <c r="NAQ30" s="11"/>
      <c r="NAR30" s="11"/>
      <c r="NAS30" s="11"/>
      <c r="NAT30" s="11"/>
      <c r="NAU30" s="11"/>
      <c r="NAV30" s="11"/>
      <c r="NAW30" s="11"/>
      <c r="NAX30" s="11"/>
      <c r="NAY30" s="11"/>
      <c r="NAZ30" s="11"/>
      <c r="NBA30" s="11"/>
      <c r="NBB30" s="11"/>
      <c r="NBC30" s="11"/>
      <c r="NBD30" s="11"/>
      <c r="NBE30" s="11"/>
      <c r="NBF30" s="11"/>
      <c r="NBG30" s="11"/>
      <c r="NBH30" s="11"/>
      <c r="NBI30" s="11"/>
      <c r="NBJ30" s="11"/>
      <c r="NBK30" s="11"/>
      <c r="NBL30" s="11"/>
      <c r="NBM30" s="11"/>
      <c r="NBN30" s="11"/>
      <c r="NBO30" s="11"/>
      <c r="NBP30" s="11"/>
      <c r="NBQ30" s="11"/>
      <c r="NBR30" s="11"/>
      <c r="NBS30" s="11"/>
      <c r="NBT30" s="11"/>
      <c r="NBU30" s="11"/>
      <c r="NBV30" s="11"/>
      <c r="NBW30" s="11"/>
      <c r="NBX30" s="11"/>
      <c r="NBY30" s="11"/>
      <c r="NBZ30" s="11"/>
      <c r="NCA30" s="11"/>
      <c r="NCB30" s="11"/>
      <c r="NCC30" s="11"/>
      <c r="NCD30" s="11"/>
      <c r="NCE30" s="11"/>
      <c r="NCF30" s="11"/>
      <c r="NCG30" s="11"/>
      <c r="NCH30" s="11"/>
      <c r="NCI30" s="11"/>
      <c r="NCJ30" s="11"/>
      <c r="NCK30" s="11"/>
      <c r="NCL30" s="11"/>
      <c r="NCM30" s="11"/>
      <c r="NCN30" s="11"/>
      <c r="NCO30" s="11"/>
      <c r="NCP30" s="11"/>
      <c r="NCQ30" s="11"/>
      <c r="NCR30" s="11"/>
      <c r="NCS30" s="11"/>
      <c r="NCT30" s="11"/>
      <c r="NCU30" s="11"/>
      <c r="NCV30" s="11"/>
      <c r="NCW30" s="11"/>
      <c r="NCX30" s="11"/>
      <c r="NCY30" s="11"/>
      <c r="NCZ30" s="11"/>
      <c r="NDA30" s="11"/>
      <c r="NDB30" s="11"/>
      <c r="NDC30" s="11"/>
      <c r="NDD30" s="11"/>
      <c r="NDE30" s="11"/>
      <c r="NDF30" s="11"/>
      <c r="NDG30" s="11"/>
      <c r="NDH30" s="11"/>
      <c r="NDI30" s="11"/>
      <c r="NDJ30" s="11"/>
      <c r="NDK30" s="11"/>
      <c r="NDL30" s="11"/>
      <c r="NDM30" s="11"/>
      <c r="NDN30" s="11"/>
      <c r="NDO30" s="11"/>
      <c r="NDP30" s="11"/>
      <c r="NDQ30" s="11"/>
      <c r="NDR30" s="11"/>
      <c r="NDS30" s="11"/>
      <c r="NDT30" s="11"/>
      <c r="NDU30" s="11"/>
      <c r="NDV30" s="11"/>
      <c r="NDW30" s="11"/>
      <c r="NDX30" s="11"/>
      <c r="NDY30" s="11"/>
      <c r="NDZ30" s="11"/>
      <c r="NEA30" s="11"/>
      <c r="NEB30" s="11"/>
      <c r="NEC30" s="11"/>
      <c r="NED30" s="11"/>
      <c r="NEE30" s="11"/>
      <c r="NEF30" s="11"/>
      <c r="NEG30" s="11"/>
      <c r="NEH30" s="11"/>
      <c r="NEI30" s="11"/>
      <c r="NEJ30" s="11"/>
      <c r="NEK30" s="11"/>
      <c r="NEL30" s="11"/>
      <c r="NEM30" s="11"/>
      <c r="NEN30" s="11"/>
      <c r="NEO30" s="11"/>
      <c r="NEP30" s="11"/>
      <c r="NEQ30" s="11"/>
      <c r="NER30" s="11"/>
      <c r="NES30" s="11"/>
      <c r="NET30" s="11"/>
      <c r="NEU30" s="11"/>
      <c r="NEV30" s="11"/>
      <c r="NEW30" s="11"/>
      <c r="NEX30" s="11"/>
      <c r="NEY30" s="11"/>
      <c r="NEZ30" s="11"/>
      <c r="NFA30" s="11"/>
      <c r="NFB30" s="11"/>
      <c r="NFC30" s="11"/>
      <c r="NFD30" s="11"/>
      <c r="NFE30" s="11"/>
      <c r="NFF30" s="11"/>
      <c r="NFG30" s="11"/>
      <c r="NFH30" s="11"/>
      <c r="NFI30" s="11"/>
      <c r="NFJ30" s="11"/>
      <c r="NFK30" s="11"/>
      <c r="NFL30" s="11"/>
      <c r="NFM30" s="11"/>
      <c r="NFN30" s="11"/>
      <c r="NFO30" s="11"/>
      <c r="NFP30" s="11"/>
      <c r="NFQ30" s="11"/>
      <c r="NFR30" s="11"/>
      <c r="NFS30" s="11"/>
      <c r="NFT30" s="11"/>
      <c r="NFU30" s="11"/>
      <c r="NFV30" s="11"/>
      <c r="NFW30" s="11"/>
      <c r="NFX30" s="11"/>
      <c r="NFY30" s="11"/>
      <c r="NFZ30" s="11"/>
      <c r="NGA30" s="11"/>
      <c r="NGB30" s="11"/>
      <c r="NGC30" s="11"/>
      <c r="NGD30" s="11"/>
      <c r="NGE30" s="11"/>
      <c r="NGF30" s="11"/>
      <c r="NGG30" s="11"/>
      <c r="NGH30" s="11"/>
      <c r="NGI30" s="11"/>
      <c r="NGJ30" s="11"/>
      <c r="NGK30" s="11"/>
      <c r="NGL30" s="11"/>
      <c r="NGM30" s="11"/>
      <c r="NGN30" s="11"/>
      <c r="NGO30" s="11"/>
      <c r="NGP30" s="11"/>
      <c r="NGQ30" s="11"/>
      <c r="NGR30" s="11"/>
      <c r="NGS30" s="11"/>
      <c r="NGT30" s="11"/>
      <c r="NGU30" s="11"/>
      <c r="NGV30" s="11"/>
      <c r="NGW30" s="11"/>
      <c r="NGX30" s="11"/>
      <c r="NGY30" s="11"/>
      <c r="NGZ30" s="11"/>
      <c r="NHA30" s="11"/>
      <c r="NHB30" s="11"/>
      <c r="NHC30" s="11"/>
      <c r="NHD30" s="11"/>
      <c r="NHE30" s="11"/>
      <c r="NHF30" s="11"/>
      <c r="NHG30" s="11"/>
      <c r="NHH30" s="11"/>
      <c r="NHI30" s="11"/>
      <c r="NHJ30" s="11"/>
      <c r="NHK30" s="11"/>
      <c r="NHL30" s="11"/>
      <c r="NHM30" s="11"/>
      <c r="NHN30" s="11"/>
      <c r="NHO30" s="11"/>
      <c r="NHP30" s="11"/>
      <c r="NHQ30" s="11"/>
      <c r="NHR30" s="11"/>
      <c r="NHS30" s="11"/>
      <c r="NHT30" s="11"/>
      <c r="NHU30" s="11"/>
      <c r="NHV30" s="11"/>
      <c r="NHW30" s="11"/>
      <c r="NHX30" s="11"/>
      <c r="NHY30" s="11"/>
      <c r="NHZ30" s="11"/>
      <c r="NIA30" s="11"/>
      <c r="NIB30" s="11"/>
      <c r="NIC30" s="11"/>
      <c r="NID30" s="11"/>
      <c r="NIE30" s="11"/>
      <c r="NIF30" s="11"/>
      <c r="NIG30" s="11"/>
      <c r="NIH30" s="11"/>
      <c r="NII30" s="11"/>
      <c r="NIJ30" s="11"/>
      <c r="NIK30" s="11"/>
      <c r="NIL30" s="11"/>
      <c r="NIM30" s="11"/>
      <c r="NIN30" s="11"/>
      <c r="NIO30" s="11"/>
      <c r="NIP30" s="11"/>
      <c r="NIQ30" s="11"/>
      <c r="NIR30" s="11"/>
      <c r="NIS30" s="11"/>
      <c r="NIT30" s="11"/>
      <c r="NIU30" s="11"/>
      <c r="NIV30" s="11"/>
      <c r="NIW30" s="11"/>
      <c r="NIX30" s="11"/>
      <c r="NIY30" s="11"/>
      <c r="NIZ30" s="11"/>
      <c r="NJA30" s="11"/>
      <c r="NJB30" s="11"/>
      <c r="NJC30" s="11"/>
      <c r="NJD30" s="11"/>
      <c r="NJE30" s="11"/>
      <c r="NJF30" s="11"/>
      <c r="NJG30" s="11"/>
      <c r="NJH30" s="11"/>
      <c r="NJI30" s="11"/>
      <c r="NJJ30" s="11"/>
      <c r="NJK30" s="11"/>
      <c r="NJL30" s="11"/>
      <c r="NJM30" s="11"/>
      <c r="NJN30" s="11"/>
      <c r="NJO30" s="11"/>
      <c r="NJP30" s="11"/>
      <c r="NJQ30" s="11"/>
      <c r="NJR30" s="11"/>
      <c r="NJS30" s="11"/>
      <c r="NJT30" s="11"/>
      <c r="NJU30" s="11"/>
      <c r="NJV30" s="11"/>
      <c r="NJW30" s="11"/>
      <c r="NJX30" s="11"/>
      <c r="NJY30" s="11"/>
      <c r="NJZ30" s="11"/>
      <c r="NKA30" s="11"/>
      <c r="NKB30" s="11"/>
      <c r="NKC30" s="11"/>
      <c r="NKD30" s="11"/>
      <c r="NKE30" s="11"/>
      <c r="NKF30" s="11"/>
      <c r="NKG30" s="11"/>
      <c r="NKH30" s="11"/>
      <c r="NKI30" s="11"/>
      <c r="NKJ30" s="11"/>
      <c r="NKK30" s="11"/>
      <c r="NKL30" s="11"/>
      <c r="NKM30" s="11"/>
      <c r="NKN30" s="11"/>
      <c r="NKO30" s="11"/>
      <c r="NKP30" s="11"/>
      <c r="NKQ30" s="11"/>
      <c r="NKR30" s="11"/>
      <c r="NKS30" s="11"/>
      <c r="NKT30" s="11"/>
      <c r="NKU30" s="11"/>
      <c r="NKV30" s="11"/>
      <c r="NKW30" s="11"/>
      <c r="NKX30" s="11"/>
      <c r="NKY30" s="11"/>
      <c r="NKZ30" s="11"/>
      <c r="NLA30" s="11"/>
      <c r="NLB30" s="11"/>
      <c r="NLC30" s="11"/>
      <c r="NLD30" s="11"/>
      <c r="NLE30" s="11"/>
      <c r="NLF30" s="11"/>
      <c r="NLG30" s="11"/>
      <c r="NLH30" s="11"/>
      <c r="NLI30" s="11"/>
      <c r="NLJ30" s="11"/>
      <c r="NLK30" s="11"/>
      <c r="NLL30" s="11"/>
      <c r="NLM30" s="11"/>
      <c r="NLN30" s="11"/>
      <c r="NLO30" s="11"/>
      <c r="NLP30" s="11"/>
      <c r="NLQ30" s="11"/>
      <c r="NLR30" s="11"/>
      <c r="NLS30" s="11"/>
      <c r="NLT30" s="11"/>
      <c r="NLU30" s="11"/>
      <c r="NLV30" s="11"/>
      <c r="NLW30" s="11"/>
      <c r="NLX30" s="11"/>
      <c r="NLY30" s="11"/>
      <c r="NLZ30" s="11"/>
      <c r="NMA30" s="11"/>
      <c r="NMB30" s="11"/>
      <c r="NMC30" s="11"/>
      <c r="NMD30" s="11"/>
      <c r="NME30" s="11"/>
      <c r="NMF30" s="11"/>
      <c r="NMG30" s="11"/>
      <c r="NMH30" s="11"/>
      <c r="NMI30" s="11"/>
      <c r="NMJ30" s="11"/>
      <c r="NMK30" s="11"/>
      <c r="NML30" s="11"/>
      <c r="NMM30" s="11"/>
      <c r="NMN30" s="11"/>
      <c r="NMO30" s="11"/>
      <c r="NMP30" s="11"/>
      <c r="NMQ30" s="11"/>
      <c r="NMR30" s="11"/>
      <c r="NMS30" s="11"/>
      <c r="NMT30" s="11"/>
      <c r="NMU30" s="11"/>
      <c r="NMV30" s="11"/>
      <c r="NMW30" s="11"/>
      <c r="NMX30" s="11"/>
      <c r="NMY30" s="11"/>
      <c r="NMZ30" s="11"/>
      <c r="NNA30" s="11"/>
      <c r="NNB30" s="11"/>
      <c r="NNC30" s="11"/>
      <c r="NND30" s="11"/>
      <c r="NNE30" s="11"/>
      <c r="NNF30" s="11"/>
      <c r="NNG30" s="11"/>
      <c r="NNH30" s="11"/>
      <c r="NNI30" s="11"/>
      <c r="NNJ30" s="11"/>
      <c r="NNK30" s="11"/>
      <c r="NNL30" s="11"/>
      <c r="NNM30" s="11"/>
      <c r="NNN30" s="11"/>
      <c r="NNO30" s="11"/>
      <c r="NNP30" s="11"/>
      <c r="NNQ30" s="11"/>
      <c r="NNR30" s="11"/>
      <c r="NNS30" s="11"/>
      <c r="NNT30" s="11"/>
      <c r="NNU30" s="11"/>
      <c r="NNV30" s="11"/>
      <c r="NNW30" s="11"/>
      <c r="NNX30" s="11"/>
      <c r="NNY30" s="11"/>
      <c r="NNZ30" s="11"/>
      <c r="NOA30" s="11"/>
      <c r="NOB30" s="11"/>
      <c r="NOC30" s="11"/>
      <c r="NOD30" s="11"/>
      <c r="NOE30" s="11"/>
      <c r="NOF30" s="11"/>
      <c r="NOG30" s="11"/>
      <c r="NOH30" s="11"/>
      <c r="NOI30" s="11"/>
      <c r="NOJ30" s="11"/>
      <c r="NOK30" s="11"/>
      <c r="NOL30" s="11"/>
      <c r="NOM30" s="11"/>
      <c r="NON30" s="11"/>
      <c r="NOO30" s="11"/>
      <c r="NOP30" s="11"/>
      <c r="NOQ30" s="11"/>
      <c r="NOR30" s="11"/>
      <c r="NOS30" s="11"/>
      <c r="NOT30" s="11"/>
      <c r="NOU30" s="11"/>
      <c r="NOV30" s="11"/>
      <c r="NOW30" s="11"/>
      <c r="NOX30" s="11"/>
      <c r="NOY30" s="11"/>
      <c r="NOZ30" s="11"/>
      <c r="NPA30" s="11"/>
      <c r="NPB30" s="11"/>
      <c r="NPC30" s="11"/>
      <c r="NPD30" s="11"/>
      <c r="NPE30" s="11"/>
      <c r="NPF30" s="11"/>
      <c r="NPG30" s="11"/>
      <c r="NPH30" s="11"/>
      <c r="NPI30" s="11"/>
      <c r="NPJ30" s="11"/>
      <c r="NPK30" s="11"/>
      <c r="NPL30" s="11"/>
      <c r="NPM30" s="11"/>
      <c r="NPN30" s="11"/>
      <c r="NPO30" s="11"/>
      <c r="NPP30" s="11"/>
      <c r="NPQ30" s="11"/>
      <c r="NPR30" s="11"/>
      <c r="NPS30" s="11"/>
      <c r="NPT30" s="11"/>
      <c r="NPU30" s="11"/>
      <c r="NPV30" s="11"/>
      <c r="NPW30" s="11"/>
      <c r="NPX30" s="11"/>
      <c r="NPY30" s="11"/>
      <c r="NPZ30" s="11"/>
      <c r="NQA30" s="11"/>
      <c r="NQB30" s="11"/>
      <c r="NQC30" s="11"/>
      <c r="NQD30" s="11"/>
      <c r="NQE30" s="11"/>
      <c r="NQF30" s="11"/>
      <c r="NQG30" s="11"/>
      <c r="NQH30" s="11"/>
      <c r="NQI30" s="11"/>
      <c r="NQJ30" s="11"/>
      <c r="NQK30" s="11"/>
      <c r="NQL30" s="11"/>
      <c r="NQM30" s="11"/>
      <c r="NQN30" s="11"/>
      <c r="NQO30" s="11"/>
      <c r="NQP30" s="11"/>
      <c r="NQQ30" s="11"/>
      <c r="NQR30" s="11"/>
      <c r="NQS30" s="11"/>
      <c r="NQT30" s="11"/>
      <c r="NQU30" s="11"/>
      <c r="NQV30" s="11"/>
      <c r="NQW30" s="11"/>
      <c r="NQX30" s="11"/>
      <c r="NQY30" s="11"/>
      <c r="NQZ30" s="11"/>
      <c r="NRA30" s="11"/>
      <c r="NRB30" s="11"/>
      <c r="NRC30" s="11"/>
      <c r="NRD30" s="11"/>
      <c r="NRE30" s="11"/>
      <c r="NRF30" s="11"/>
      <c r="NRG30" s="11"/>
      <c r="NRH30" s="11"/>
      <c r="NRI30" s="11"/>
      <c r="NRJ30" s="11"/>
      <c r="NRK30" s="11"/>
      <c r="NRL30" s="11"/>
      <c r="NRM30" s="11"/>
      <c r="NRN30" s="11"/>
      <c r="NRO30" s="11"/>
      <c r="NRP30" s="11"/>
      <c r="NRQ30" s="11"/>
      <c r="NRR30" s="11"/>
      <c r="NRS30" s="11"/>
      <c r="NRT30" s="11"/>
      <c r="NRU30" s="11"/>
      <c r="NRV30" s="11"/>
      <c r="NRW30" s="11"/>
      <c r="NRX30" s="11"/>
      <c r="NRY30" s="11"/>
      <c r="NRZ30" s="11"/>
      <c r="NSA30" s="11"/>
      <c r="NSB30" s="11"/>
      <c r="NSC30" s="11"/>
      <c r="NSD30" s="11"/>
      <c r="NSE30" s="11"/>
      <c r="NSF30" s="11"/>
      <c r="NSG30" s="11"/>
      <c r="NSH30" s="11"/>
      <c r="NSI30" s="11"/>
      <c r="NSJ30" s="11"/>
      <c r="NSK30" s="11"/>
      <c r="NSL30" s="11"/>
      <c r="NSM30" s="11"/>
      <c r="NSN30" s="11"/>
      <c r="NSO30" s="11"/>
      <c r="NSP30" s="11"/>
      <c r="NSQ30" s="11"/>
      <c r="NSR30" s="11"/>
      <c r="NSS30" s="11"/>
      <c r="NST30" s="11"/>
      <c r="NSU30" s="11"/>
      <c r="NSV30" s="11"/>
      <c r="NSW30" s="11"/>
      <c r="NSX30" s="11"/>
      <c r="NSY30" s="11"/>
      <c r="NSZ30" s="11"/>
      <c r="NTA30" s="11"/>
      <c r="NTB30" s="11"/>
      <c r="NTC30" s="11"/>
      <c r="NTD30" s="11"/>
      <c r="NTE30" s="11"/>
      <c r="NTF30" s="11"/>
      <c r="NTG30" s="11"/>
      <c r="NTH30" s="11"/>
      <c r="NTI30" s="11"/>
      <c r="NTJ30" s="11"/>
      <c r="NTK30" s="11"/>
      <c r="NTL30" s="11"/>
      <c r="NTM30" s="11"/>
      <c r="NTN30" s="11"/>
      <c r="NTO30" s="11"/>
      <c r="NTP30" s="11"/>
      <c r="NTQ30" s="11"/>
      <c r="NTR30" s="11"/>
      <c r="NTS30" s="11"/>
      <c r="NTT30" s="11"/>
      <c r="NTU30" s="11"/>
      <c r="NTV30" s="11"/>
      <c r="NTW30" s="11"/>
      <c r="NTX30" s="11"/>
      <c r="NTY30" s="11"/>
      <c r="NTZ30" s="11"/>
      <c r="NUA30" s="11"/>
      <c r="NUB30" s="11"/>
      <c r="NUC30" s="11"/>
      <c r="NUD30" s="11"/>
      <c r="NUE30" s="11"/>
      <c r="NUF30" s="11"/>
      <c r="NUG30" s="11"/>
      <c r="NUH30" s="11"/>
      <c r="NUI30" s="11"/>
      <c r="NUJ30" s="11"/>
      <c r="NUK30" s="11"/>
      <c r="NUL30" s="11"/>
      <c r="NUM30" s="11"/>
      <c r="NUN30" s="11"/>
      <c r="NUO30" s="11"/>
      <c r="NUP30" s="11"/>
      <c r="NUQ30" s="11"/>
      <c r="NUR30" s="11"/>
      <c r="NUS30" s="11"/>
      <c r="NUT30" s="11"/>
      <c r="NUU30" s="11"/>
      <c r="NUV30" s="11"/>
      <c r="NUW30" s="11"/>
      <c r="NUX30" s="11"/>
      <c r="NUY30" s="11"/>
      <c r="NUZ30" s="11"/>
      <c r="NVA30" s="11"/>
      <c r="NVB30" s="11"/>
      <c r="NVC30" s="11"/>
      <c r="NVD30" s="11"/>
      <c r="NVE30" s="11"/>
      <c r="NVF30" s="11"/>
      <c r="NVG30" s="11"/>
      <c r="NVH30" s="11"/>
      <c r="NVI30" s="11"/>
      <c r="NVJ30" s="11"/>
      <c r="NVK30" s="11"/>
      <c r="NVL30" s="11"/>
      <c r="NVM30" s="11"/>
      <c r="NVN30" s="11"/>
      <c r="NVO30" s="11"/>
      <c r="NVP30" s="11"/>
      <c r="NVQ30" s="11"/>
      <c r="NVR30" s="11"/>
      <c r="NVS30" s="11"/>
      <c r="NVT30" s="11"/>
      <c r="NVU30" s="11"/>
      <c r="NVV30" s="11"/>
      <c r="NVW30" s="11"/>
      <c r="NVX30" s="11"/>
      <c r="NVY30" s="11"/>
      <c r="NVZ30" s="11"/>
      <c r="NWA30" s="11"/>
      <c r="NWB30" s="11"/>
      <c r="NWC30" s="11"/>
      <c r="NWD30" s="11"/>
      <c r="NWE30" s="11"/>
      <c r="NWF30" s="11"/>
      <c r="NWG30" s="11"/>
      <c r="NWH30" s="11"/>
      <c r="NWI30" s="11"/>
      <c r="NWJ30" s="11"/>
      <c r="NWK30" s="11"/>
      <c r="NWL30" s="11"/>
      <c r="NWM30" s="11"/>
      <c r="NWN30" s="11"/>
      <c r="NWO30" s="11"/>
      <c r="NWP30" s="11"/>
      <c r="NWQ30" s="11"/>
      <c r="NWR30" s="11"/>
      <c r="NWS30" s="11"/>
      <c r="NWT30" s="11"/>
      <c r="NWU30" s="11"/>
      <c r="NWV30" s="11"/>
      <c r="NWW30" s="11"/>
      <c r="NWX30" s="11"/>
      <c r="NWY30" s="11"/>
      <c r="NWZ30" s="11"/>
      <c r="NXA30" s="11"/>
      <c r="NXB30" s="11"/>
      <c r="NXC30" s="11"/>
      <c r="NXD30" s="11"/>
      <c r="NXE30" s="11"/>
      <c r="NXF30" s="11"/>
      <c r="NXG30" s="11"/>
      <c r="NXH30" s="11"/>
      <c r="NXI30" s="11"/>
      <c r="NXJ30" s="11"/>
      <c r="NXK30" s="11"/>
      <c r="NXL30" s="11"/>
      <c r="NXM30" s="11"/>
      <c r="NXN30" s="11"/>
      <c r="NXO30" s="11"/>
      <c r="NXP30" s="11"/>
      <c r="NXQ30" s="11"/>
      <c r="NXR30" s="11"/>
      <c r="NXS30" s="11"/>
      <c r="NXT30" s="11"/>
      <c r="NXU30" s="11"/>
      <c r="NXV30" s="11"/>
      <c r="NXW30" s="11"/>
      <c r="NXX30" s="11"/>
      <c r="NXY30" s="11"/>
      <c r="NXZ30" s="11"/>
      <c r="NYA30" s="11"/>
      <c r="NYB30" s="11"/>
      <c r="NYC30" s="11"/>
      <c r="NYD30" s="11"/>
      <c r="NYE30" s="11"/>
      <c r="NYF30" s="11"/>
      <c r="NYG30" s="11"/>
      <c r="NYH30" s="11"/>
      <c r="NYI30" s="11"/>
      <c r="NYJ30" s="11"/>
      <c r="NYK30" s="11"/>
      <c r="NYL30" s="11"/>
      <c r="NYM30" s="11"/>
      <c r="NYN30" s="11"/>
      <c r="NYO30" s="11"/>
      <c r="NYP30" s="11"/>
      <c r="NYQ30" s="11"/>
      <c r="NYR30" s="11"/>
      <c r="NYS30" s="11"/>
      <c r="NYT30" s="11"/>
      <c r="NYU30" s="11"/>
      <c r="NYV30" s="11"/>
      <c r="NYW30" s="11"/>
      <c r="NYX30" s="11"/>
      <c r="NYY30" s="11"/>
      <c r="NYZ30" s="11"/>
      <c r="NZA30" s="11"/>
      <c r="NZB30" s="11"/>
      <c r="NZC30" s="11"/>
      <c r="NZD30" s="11"/>
      <c r="NZE30" s="11"/>
      <c r="NZF30" s="11"/>
      <c r="NZG30" s="11"/>
      <c r="NZH30" s="11"/>
      <c r="NZI30" s="11"/>
      <c r="NZJ30" s="11"/>
      <c r="NZK30" s="11"/>
      <c r="NZL30" s="11"/>
      <c r="NZM30" s="11"/>
      <c r="NZN30" s="11"/>
      <c r="NZO30" s="11"/>
      <c r="NZP30" s="11"/>
      <c r="NZQ30" s="11"/>
      <c r="NZR30" s="11"/>
      <c r="NZS30" s="11"/>
      <c r="NZT30" s="11"/>
      <c r="NZU30" s="11"/>
      <c r="NZV30" s="11"/>
      <c r="NZW30" s="11"/>
      <c r="NZX30" s="11"/>
      <c r="NZY30" s="11"/>
      <c r="NZZ30" s="11"/>
      <c r="OAA30" s="11"/>
      <c r="OAB30" s="11"/>
      <c r="OAC30" s="11"/>
      <c r="OAD30" s="11"/>
      <c r="OAE30" s="11"/>
      <c r="OAF30" s="11"/>
      <c r="OAG30" s="11"/>
      <c r="OAH30" s="11"/>
      <c r="OAI30" s="11"/>
      <c r="OAJ30" s="11"/>
      <c r="OAK30" s="11"/>
      <c r="OAL30" s="11"/>
      <c r="OAM30" s="11"/>
      <c r="OAN30" s="11"/>
      <c r="OAO30" s="11"/>
      <c r="OAP30" s="11"/>
      <c r="OAQ30" s="11"/>
      <c r="OAR30" s="11"/>
      <c r="OAS30" s="11"/>
      <c r="OAT30" s="11"/>
      <c r="OAU30" s="11"/>
      <c r="OAV30" s="11"/>
      <c r="OAW30" s="11"/>
      <c r="OAX30" s="11"/>
      <c r="OAY30" s="11"/>
      <c r="OAZ30" s="11"/>
      <c r="OBA30" s="11"/>
      <c r="OBB30" s="11"/>
      <c r="OBC30" s="11"/>
      <c r="OBD30" s="11"/>
      <c r="OBE30" s="11"/>
      <c r="OBF30" s="11"/>
      <c r="OBG30" s="11"/>
      <c r="OBH30" s="11"/>
      <c r="OBI30" s="11"/>
      <c r="OBJ30" s="11"/>
      <c r="OBK30" s="11"/>
      <c r="OBL30" s="11"/>
      <c r="OBM30" s="11"/>
      <c r="OBN30" s="11"/>
      <c r="OBO30" s="11"/>
      <c r="OBP30" s="11"/>
      <c r="OBQ30" s="11"/>
      <c r="OBR30" s="11"/>
      <c r="OBS30" s="11"/>
      <c r="OBT30" s="11"/>
      <c r="OBU30" s="11"/>
      <c r="OBV30" s="11"/>
      <c r="OBW30" s="11"/>
      <c r="OBX30" s="11"/>
      <c r="OBY30" s="11"/>
      <c r="OBZ30" s="11"/>
      <c r="OCA30" s="11"/>
      <c r="OCB30" s="11"/>
      <c r="OCC30" s="11"/>
      <c r="OCD30" s="11"/>
      <c r="OCE30" s="11"/>
      <c r="OCF30" s="11"/>
      <c r="OCG30" s="11"/>
      <c r="OCH30" s="11"/>
      <c r="OCI30" s="11"/>
      <c r="OCJ30" s="11"/>
      <c r="OCK30" s="11"/>
      <c r="OCL30" s="11"/>
      <c r="OCM30" s="11"/>
      <c r="OCN30" s="11"/>
      <c r="OCO30" s="11"/>
      <c r="OCP30" s="11"/>
      <c r="OCQ30" s="11"/>
      <c r="OCR30" s="11"/>
      <c r="OCS30" s="11"/>
      <c r="OCT30" s="11"/>
      <c r="OCU30" s="11"/>
      <c r="OCV30" s="11"/>
      <c r="OCW30" s="11"/>
      <c r="OCX30" s="11"/>
      <c r="OCY30" s="11"/>
      <c r="OCZ30" s="11"/>
      <c r="ODA30" s="11"/>
      <c r="ODB30" s="11"/>
      <c r="ODC30" s="11"/>
      <c r="ODD30" s="11"/>
      <c r="ODE30" s="11"/>
      <c r="ODF30" s="11"/>
      <c r="ODG30" s="11"/>
      <c r="ODH30" s="11"/>
      <c r="ODI30" s="11"/>
      <c r="ODJ30" s="11"/>
      <c r="ODK30" s="11"/>
      <c r="ODL30" s="11"/>
      <c r="ODM30" s="11"/>
      <c r="ODN30" s="11"/>
      <c r="ODO30" s="11"/>
      <c r="ODP30" s="11"/>
      <c r="ODQ30" s="11"/>
      <c r="ODR30" s="11"/>
      <c r="ODS30" s="11"/>
      <c r="ODT30" s="11"/>
      <c r="ODU30" s="11"/>
      <c r="ODV30" s="11"/>
      <c r="ODW30" s="11"/>
      <c r="ODX30" s="11"/>
      <c r="ODY30" s="11"/>
      <c r="ODZ30" s="11"/>
      <c r="OEA30" s="11"/>
      <c r="OEB30" s="11"/>
      <c r="OEC30" s="11"/>
      <c r="OED30" s="11"/>
      <c r="OEE30" s="11"/>
      <c r="OEF30" s="11"/>
      <c r="OEG30" s="11"/>
      <c r="OEH30" s="11"/>
      <c r="OEI30" s="11"/>
      <c r="OEJ30" s="11"/>
      <c r="OEK30" s="11"/>
      <c r="OEL30" s="11"/>
      <c r="OEM30" s="11"/>
      <c r="OEN30" s="11"/>
      <c r="OEO30" s="11"/>
      <c r="OEP30" s="11"/>
      <c r="OEQ30" s="11"/>
      <c r="OER30" s="11"/>
      <c r="OES30" s="11"/>
      <c r="OET30" s="11"/>
      <c r="OEU30" s="11"/>
      <c r="OEV30" s="11"/>
      <c r="OEW30" s="11"/>
      <c r="OEX30" s="11"/>
      <c r="OEY30" s="11"/>
      <c r="OEZ30" s="11"/>
      <c r="OFA30" s="11"/>
      <c r="OFB30" s="11"/>
      <c r="OFC30" s="11"/>
      <c r="OFD30" s="11"/>
      <c r="OFE30" s="11"/>
      <c r="OFF30" s="11"/>
      <c r="OFG30" s="11"/>
      <c r="OFH30" s="11"/>
      <c r="OFI30" s="11"/>
      <c r="OFJ30" s="11"/>
      <c r="OFK30" s="11"/>
      <c r="OFL30" s="11"/>
      <c r="OFM30" s="11"/>
      <c r="OFN30" s="11"/>
      <c r="OFO30" s="11"/>
      <c r="OFP30" s="11"/>
      <c r="OFQ30" s="11"/>
      <c r="OFR30" s="11"/>
      <c r="OFS30" s="11"/>
      <c r="OFT30" s="11"/>
      <c r="OFU30" s="11"/>
      <c r="OFV30" s="11"/>
      <c r="OFW30" s="11"/>
      <c r="OFX30" s="11"/>
      <c r="OFY30" s="11"/>
      <c r="OFZ30" s="11"/>
      <c r="OGA30" s="11"/>
      <c r="OGB30" s="11"/>
      <c r="OGC30" s="11"/>
      <c r="OGD30" s="11"/>
      <c r="OGE30" s="11"/>
      <c r="OGF30" s="11"/>
      <c r="OGG30" s="11"/>
      <c r="OGH30" s="11"/>
      <c r="OGI30" s="11"/>
      <c r="OGJ30" s="11"/>
      <c r="OGK30" s="11"/>
      <c r="OGL30" s="11"/>
      <c r="OGM30" s="11"/>
      <c r="OGN30" s="11"/>
      <c r="OGO30" s="11"/>
      <c r="OGP30" s="11"/>
      <c r="OGQ30" s="11"/>
      <c r="OGR30" s="11"/>
      <c r="OGS30" s="11"/>
      <c r="OGT30" s="11"/>
      <c r="OGU30" s="11"/>
      <c r="OGV30" s="11"/>
      <c r="OGW30" s="11"/>
      <c r="OGX30" s="11"/>
      <c r="OGY30" s="11"/>
      <c r="OGZ30" s="11"/>
      <c r="OHA30" s="11"/>
      <c r="OHB30" s="11"/>
      <c r="OHC30" s="11"/>
      <c r="OHD30" s="11"/>
      <c r="OHE30" s="11"/>
      <c r="OHF30" s="11"/>
      <c r="OHG30" s="11"/>
      <c r="OHH30" s="11"/>
      <c r="OHI30" s="11"/>
      <c r="OHJ30" s="11"/>
      <c r="OHK30" s="11"/>
      <c r="OHL30" s="11"/>
      <c r="OHM30" s="11"/>
      <c r="OHN30" s="11"/>
      <c r="OHO30" s="11"/>
      <c r="OHP30" s="11"/>
      <c r="OHQ30" s="11"/>
      <c r="OHR30" s="11"/>
      <c r="OHS30" s="11"/>
      <c r="OHT30" s="11"/>
      <c r="OHU30" s="11"/>
      <c r="OHV30" s="11"/>
      <c r="OHW30" s="11"/>
      <c r="OHX30" s="11"/>
      <c r="OHY30" s="11"/>
      <c r="OHZ30" s="11"/>
      <c r="OIA30" s="11"/>
      <c r="OIB30" s="11"/>
      <c r="OIC30" s="11"/>
      <c r="OID30" s="11"/>
      <c r="OIE30" s="11"/>
      <c r="OIF30" s="11"/>
      <c r="OIG30" s="11"/>
      <c r="OIH30" s="11"/>
      <c r="OII30" s="11"/>
      <c r="OIJ30" s="11"/>
      <c r="OIK30" s="11"/>
      <c r="OIL30" s="11"/>
      <c r="OIM30" s="11"/>
      <c r="OIN30" s="11"/>
      <c r="OIO30" s="11"/>
      <c r="OIP30" s="11"/>
      <c r="OIQ30" s="11"/>
      <c r="OIR30" s="11"/>
      <c r="OIS30" s="11"/>
      <c r="OIT30" s="11"/>
      <c r="OIU30" s="11"/>
      <c r="OIV30" s="11"/>
      <c r="OIW30" s="11"/>
      <c r="OIX30" s="11"/>
      <c r="OIY30" s="11"/>
      <c r="OIZ30" s="11"/>
      <c r="OJA30" s="11"/>
      <c r="OJB30" s="11"/>
      <c r="OJC30" s="11"/>
      <c r="OJD30" s="11"/>
      <c r="OJE30" s="11"/>
      <c r="OJF30" s="11"/>
      <c r="OJG30" s="11"/>
      <c r="OJH30" s="11"/>
      <c r="OJI30" s="11"/>
      <c r="OJJ30" s="11"/>
      <c r="OJK30" s="11"/>
      <c r="OJL30" s="11"/>
      <c r="OJM30" s="11"/>
      <c r="OJN30" s="11"/>
      <c r="OJO30" s="11"/>
      <c r="OJP30" s="11"/>
      <c r="OJQ30" s="11"/>
      <c r="OJR30" s="11"/>
      <c r="OJS30" s="11"/>
      <c r="OJT30" s="11"/>
      <c r="OJU30" s="11"/>
      <c r="OJV30" s="11"/>
      <c r="OJW30" s="11"/>
      <c r="OJX30" s="11"/>
      <c r="OJY30" s="11"/>
      <c r="OJZ30" s="11"/>
      <c r="OKA30" s="11"/>
      <c r="OKB30" s="11"/>
      <c r="OKC30" s="11"/>
      <c r="OKD30" s="11"/>
      <c r="OKE30" s="11"/>
      <c r="OKF30" s="11"/>
      <c r="OKG30" s="11"/>
      <c r="OKH30" s="11"/>
      <c r="OKI30" s="11"/>
      <c r="OKJ30" s="11"/>
      <c r="OKK30" s="11"/>
      <c r="OKL30" s="11"/>
      <c r="OKM30" s="11"/>
      <c r="OKN30" s="11"/>
      <c r="OKO30" s="11"/>
      <c r="OKP30" s="11"/>
      <c r="OKQ30" s="11"/>
      <c r="OKR30" s="11"/>
      <c r="OKS30" s="11"/>
      <c r="OKT30" s="11"/>
      <c r="OKU30" s="11"/>
      <c r="OKV30" s="11"/>
      <c r="OKW30" s="11"/>
      <c r="OKX30" s="11"/>
      <c r="OKY30" s="11"/>
      <c r="OKZ30" s="11"/>
      <c r="OLA30" s="11"/>
      <c r="OLB30" s="11"/>
      <c r="OLC30" s="11"/>
      <c r="OLD30" s="11"/>
      <c r="OLE30" s="11"/>
      <c r="OLF30" s="11"/>
      <c r="OLG30" s="11"/>
      <c r="OLH30" s="11"/>
      <c r="OLI30" s="11"/>
      <c r="OLJ30" s="11"/>
      <c r="OLK30" s="11"/>
      <c r="OLL30" s="11"/>
      <c r="OLM30" s="11"/>
      <c r="OLN30" s="11"/>
      <c r="OLO30" s="11"/>
      <c r="OLP30" s="11"/>
      <c r="OLQ30" s="11"/>
      <c r="OLR30" s="11"/>
      <c r="OLS30" s="11"/>
      <c r="OLT30" s="11"/>
      <c r="OLU30" s="11"/>
      <c r="OLV30" s="11"/>
      <c r="OLW30" s="11"/>
      <c r="OLX30" s="11"/>
      <c r="OLY30" s="11"/>
      <c r="OLZ30" s="11"/>
      <c r="OMA30" s="11"/>
      <c r="OMB30" s="11"/>
      <c r="OMC30" s="11"/>
      <c r="OMD30" s="11"/>
      <c r="OME30" s="11"/>
      <c r="OMF30" s="11"/>
      <c r="OMG30" s="11"/>
      <c r="OMH30" s="11"/>
      <c r="OMI30" s="11"/>
      <c r="OMJ30" s="11"/>
      <c r="OMK30" s="11"/>
      <c r="OML30" s="11"/>
      <c r="OMM30" s="11"/>
      <c r="OMN30" s="11"/>
      <c r="OMO30" s="11"/>
      <c r="OMP30" s="11"/>
      <c r="OMQ30" s="11"/>
      <c r="OMR30" s="11"/>
      <c r="OMS30" s="11"/>
      <c r="OMT30" s="11"/>
      <c r="OMU30" s="11"/>
      <c r="OMV30" s="11"/>
      <c r="OMW30" s="11"/>
      <c r="OMX30" s="11"/>
      <c r="OMY30" s="11"/>
      <c r="OMZ30" s="11"/>
      <c r="ONA30" s="11"/>
      <c r="ONB30" s="11"/>
      <c r="ONC30" s="11"/>
      <c r="OND30" s="11"/>
      <c r="ONE30" s="11"/>
      <c r="ONF30" s="11"/>
      <c r="ONG30" s="11"/>
      <c r="ONH30" s="11"/>
      <c r="ONI30" s="11"/>
      <c r="ONJ30" s="11"/>
      <c r="ONK30" s="11"/>
      <c r="ONL30" s="11"/>
      <c r="ONM30" s="11"/>
      <c r="ONN30" s="11"/>
      <c r="ONO30" s="11"/>
      <c r="ONP30" s="11"/>
      <c r="ONQ30" s="11"/>
      <c r="ONR30" s="11"/>
      <c r="ONS30" s="11"/>
      <c r="ONT30" s="11"/>
      <c r="ONU30" s="11"/>
      <c r="ONV30" s="11"/>
      <c r="ONW30" s="11"/>
      <c r="ONX30" s="11"/>
      <c r="ONY30" s="11"/>
      <c r="ONZ30" s="11"/>
      <c r="OOA30" s="11"/>
      <c r="OOB30" s="11"/>
      <c r="OOC30" s="11"/>
      <c r="OOD30" s="11"/>
      <c r="OOE30" s="11"/>
      <c r="OOF30" s="11"/>
      <c r="OOG30" s="11"/>
      <c r="OOH30" s="11"/>
      <c r="OOI30" s="11"/>
      <c r="OOJ30" s="11"/>
      <c r="OOK30" s="11"/>
      <c r="OOL30" s="11"/>
      <c r="OOM30" s="11"/>
      <c r="OON30" s="11"/>
      <c r="OOO30" s="11"/>
      <c r="OOP30" s="11"/>
      <c r="OOQ30" s="11"/>
      <c r="OOR30" s="11"/>
      <c r="OOS30" s="11"/>
      <c r="OOT30" s="11"/>
      <c r="OOU30" s="11"/>
      <c r="OOV30" s="11"/>
      <c r="OOW30" s="11"/>
      <c r="OOX30" s="11"/>
      <c r="OOY30" s="11"/>
      <c r="OOZ30" s="11"/>
      <c r="OPA30" s="11"/>
      <c r="OPB30" s="11"/>
      <c r="OPC30" s="11"/>
      <c r="OPD30" s="11"/>
      <c r="OPE30" s="11"/>
      <c r="OPF30" s="11"/>
      <c r="OPG30" s="11"/>
      <c r="OPH30" s="11"/>
      <c r="OPI30" s="11"/>
      <c r="OPJ30" s="11"/>
      <c r="OPK30" s="11"/>
      <c r="OPL30" s="11"/>
      <c r="OPM30" s="11"/>
      <c r="OPN30" s="11"/>
      <c r="OPO30" s="11"/>
      <c r="OPP30" s="11"/>
      <c r="OPQ30" s="11"/>
      <c r="OPR30" s="11"/>
      <c r="OPS30" s="11"/>
      <c r="OPT30" s="11"/>
      <c r="OPU30" s="11"/>
      <c r="OPV30" s="11"/>
      <c r="OPW30" s="11"/>
      <c r="OPX30" s="11"/>
      <c r="OPY30" s="11"/>
      <c r="OPZ30" s="11"/>
      <c r="OQA30" s="11"/>
      <c r="OQB30" s="11"/>
      <c r="OQC30" s="11"/>
      <c r="OQD30" s="11"/>
      <c r="OQE30" s="11"/>
      <c r="OQF30" s="11"/>
      <c r="OQG30" s="11"/>
      <c r="OQH30" s="11"/>
      <c r="OQI30" s="11"/>
      <c r="OQJ30" s="11"/>
      <c r="OQK30" s="11"/>
      <c r="OQL30" s="11"/>
      <c r="OQM30" s="11"/>
      <c r="OQN30" s="11"/>
      <c r="OQO30" s="11"/>
      <c r="OQP30" s="11"/>
      <c r="OQQ30" s="11"/>
      <c r="OQR30" s="11"/>
      <c r="OQS30" s="11"/>
      <c r="OQT30" s="11"/>
      <c r="OQU30" s="11"/>
      <c r="OQV30" s="11"/>
      <c r="OQW30" s="11"/>
      <c r="OQX30" s="11"/>
      <c r="OQY30" s="11"/>
      <c r="OQZ30" s="11"/>
      <c r="ORA30" s="11"/>
      <c r="ORB30" s="11"/>
      <c r="ORC30" s="11"/>
      <c r="ORD30" s="11"/>
      <c r="ORE30" s="11"/>
      <c r="ORF30" s="11"/>
      <c r="ORG30" s="11"/>
      <c r="ORH30" s="11"/>
      <c r="ORI30" s="11"/>
      <c r="ORJ30" s="11"/>
      <c r="ORK30" s="11"/>
      <c r="ORL30" s="11"/>
      <c r="ORM30" s="11"/>
      <c r="ORN30" s="11"/>
      <c r="ORO30" s="11"/>
      <c r="ORP30" s="11"/>
      <c r="ORQ30" s="11"/>
      <c r="ORR30" s="11"/>
      <c r="ORS30" s="11"/>
      <c r="ORT30" s="11"/>
      <c r="ORU30" s="11"/>
      <c r="ORV30" s="11"/>
      <c r="ORW30" s="11"/>
      <c r="ORX30" s="11"/>
      <c r="ORY30" s="11"/>
      <c r="ORZ30" s="11"/>
      <c r="OSA30" s="11"/>
      <c r="OSB30" s="11"/>
      <c r="OSC30" s="11"/>
      <c r="OSD30" s="11"/>
      <c r="OSE30" s="11"/>
      <c r="OSF30" s="11"/>
      <c r="OSG30" s="11"/>
      <c r="OSH30" s="11"/>
      <c r="OSI30" s="11"/>
      <c r="OSJ30" s="11"/>
      <c r="OSK30" s="11"/>
      <c r="OSL30" s="11"/>
      <c r="OSM30" s="11"/>
      <c r="OSN30" s="11"/>
      <c r="OSO30" s="11"/>
      <c r="OSP30" s="11"/>
      <c r="OSQ30" s="11"/>
      <c r="OSR30" s="11"/>
      <c r="OSS30" s="11"/>
      <c r="OST30" s="11"/>
      <c r="OSU30" s="11"/>
      <c r="OSV30" s="11"/>
      <c r="OSW30" s="11"/>
      <c r="OSX30" s="11"/>
      <c r="OSY30" s="11"/>
      <c r="OSZ30" s="11"/>
      <c r="OTA30" s="11"/>
      <c r="OTB30" s="11"/>
      <c r="OTC30" s="11"/>
      <c r="OTD30" s="11"/>
      <c r="OTE30" s="11"/>
      <c r="OTF30" s="11"/>
      <c r="OTG30" s="11"/>
      <c r="OTH30" s="11"/>
      <c r="OTI30" s="11"/>
      <c r="OTJ30" s="11"/>
      <c r="OTK30" s="11"/>
      <c r="OTL30" s="11"/>
      <c r="OTM30" s="11"/>
      <c r="OTN30" s="11"/>
      <c r="OTO30" s="11"/>
      <c r="OTP30" s="11"/>
      <c r="OTQ30" s="11"/>
      <c r="OTR30" s="11"/>
      <c r="OTS30" s="11"/>
      <c r="OTT30" s="11"/>
      <c r="OTU30" s="11"/>
      <c r="OTV30" s="11"/>
      <c r="OTW30" s="11"/>
      <c r="OTX30" s="11"/>
      <c r="OTY30" s="11"/>
      <c r="OTZ30" s="11"/>
      <c r="OUA30" s="11"/>
      <c r="OUB30" s="11"/>
      <c r="OUC30" s="11"/>
      <c r="OUD30" s="11"/>
      <c r="OUE30" s="11"/>
      <c r="OUF30" s="11"/>
      <c r="OUG30" s="11"/>
      <c r="OUH30" s="11"/>
      <c r="OUI30" s="11"/>
      <c r="OUJ30" s="11"/>
      <c r="OUK30" s="11"/>
      <c r="OUL30" s="11"/>
      <c r="OUM30" s="11"/>
      <c r="OUN30" s="11"/>
      <c r="OUO30" s="11"/>
      <c r="OUP30" s="11"/>
      <c r="OUQ30" s="11"/>
      <c r="OUR30" s="11"/>
      <c r="OUS30" s="11"/>
      <c r="OUT30" s="11"/>
      <c r="OUU30" s="11"/>
      <c r="OUV30" s="11"/>
      <c r="OUW30" s="11"/>
      <c r="OUX30" s="11"/>
      <c r="OUY30" s="11"/>
      <c r="OUZ30" s="11"/>
      <c r="OVA30" s="11"/>
      <c r="OVB30" s="11"/>
      <c r="OVC30" s="11"/>
      <c r="OVD30" s="11"/>
      <c r="OVE30" s="11"/>
      <c r="OVF30" s="11"/>
      <c r="OVG30" s="11"/>
      <c r="OVH30" s="11"/>
      <c r="OVI30" s="11"/>
      <c r="OVJ30" s="11"/>
      <c r="OVK30" s="11"/>
      <c r="OVL30" s="11"/>
      <c r="OVM30" s="11"/>
      <c r="OVN30" s="11"/>
      <c r="OVO30" s="11"/>
      <c r="OVP30" s="11"/>
      <c r="OVQ30" s="11"/>
      <c r="OVR30" s="11"/>
      <c r="OVS30" s="11"/>
      <c r="OVT30" s="11"/>
      <c r="OVU30" s="11"/>
      <c r="OVV30" s="11"/>
      <c r="OVW30" s="11"/>
      <c r="OVX30" s="11"/>
      <c r="OVY30" s="11"/>
      <c r="OVZ30" s="11"/>
      <c r="OWA30" s="11"/>
      <c r="OWB30" s="11"/>
      <c r="OWC30" s="11"/>
      <c r="OWD30" s="11"/>
      <c r="OWE30" s="11"/>
      <c r="OWF30" s="11"/>
      <c r="OWG30" s="11"/>
      <c r="OWH30" s="11"/>
      <c r="OWI30" s="11"/>
      <c r="OWJ30" s="11"/>
      <c r="OWK30" s="11"/>
      <c r="OWL30" s="11"/>
      <c r="OWM30" s="11"/>
      <c r="OWN30" s="11"/>
      <c r="OWO30" s="11"/>
      <c r="OWP30" s="11"/>
      <c r="OWQ30" s="11"/>
      <c r="OWR30" s="11"/>
      <c r="OWS30" s="11"/>
      <c r="OWT30" s="11"/>
      <c r="OWU30" s="11"/>
      <c r="OWV30" s="11"/>
      <c r="OWW30" s="11"/>
      <c r="OWX30" s="11"/>
      <c r="OWY30" s="11"/>
      <c r="OWZ30" s="11"/>
      <c r="OXA30" s="11"/>
      <c r="OXB30" s="11"/>
      <c r="OXC30" s="11"/>
      <c r="OXD30" s="11"/>
      <c r="OXE30" s="11"/>
      <c r="OXF30" s="11"/>
      <c r="OXG30" s="11"/>
      <c r="OXH30" s="11"/>
      <c r="OXI30" s="11"/>
      <c r="OXJ30" s="11"/>
      <c r="OXK30" s="11"/>
      <c r="OXL30" s="11"/>
      <c r="OXM30" s="11"/>
      <c r="OXN30" s="11"/>
      <c r="OXO30" s="11"/>
      <c r="OXP30" s="11"/>
      <c r="OXQ30" s="11"/>
      <c r="OXR30" s="11"/>
      <c r="OXS30" s="11"/>
      <c r="OXT30" s="11"/>
      <c r="OXU30" s="11"/>
      <c r="OXV30" s="11"/>
      <c r="OXW30" s="11"/>
      <c r="OXX30" s="11"/>
      <c r="OXY30" s="11"/>
      <c r="OXZ30" s="11"/>
      <c r="OYA30" s="11"/>
      <c r="OYB30" s="11"/>
      <c r="OYC30" s="11"/>
      <c r="OYD30" s="11"/>
      <c r="OYE30" s="11"/>
      <c r="OYF30" s="11"/>
      <c r="OYG30" s="11"/>
      <c r="OYH30" s="11"/>
      <c r="OYI30" s="11"/>
      <c r="OYJ30" s="11"/>
      <c r="OYK30" s="11"/>
      <c r="OYL30" s="11"/>
      <c r="OYM30" s="11"/>
      <c r="OYN30" s="11"/>
      <c r="OYO30" s="11"/>
      <c r="OYP30" s="11"/>
      <c r="OYQ30" s="11"/>
      <c r="OYR30" s="11"/>
      <c r="OYS30" s="11"/>
      <c r="OYT30" s="11"/>
      <c r="OYU30" s="11"/>
      <c r="OYV30" s="11"/>
      <c r="OYW30" s="11"/>
      <c r="OYX30" s="11"/>
      <c r="OYY30" s="11"/>
      <c r="OYZ30" s="11"/>
      <c r="OZA30" s="11"/>
      <c r="OZB30" s="11"/>
      <c r="OZC30" s="11"/>
      <c r="OZD30" s="11"/>
      <c r="OZE30" s="11"/>
      <c r="OZF30" s="11"/>
      <c r="OZG30" s="11"/>
      <c r="OZH30" s="11"/>
      <c r="OZI30" s="11"/>
      <c r="OZJ30" s="11"/>
      <c r="OZK30" s="11"/>
      <c r="OZL30" s="11"/>
      <c r="OZM30" s="11"/>
      <c r="OZN30" s="11"/>
      <c r="OZO30" s="11"/>
      <c r="OZP30" s="11"/>
      <c r="OZQ30" s="11"/>
      <c r="OZR30" s="11"/>
      <c r="OZS30" s="11"/>
      <c r="OZT30" s="11"/>
      <c r="OZU30" s="11"/>
      <c r="OZV30" s="11"/>
      <c r="OZW30" s="11"/>
      <c r="OZX30" s="11"/>
      <c r="OZY30" s="11"/>
      <c r="OZZ30" s="11"/>
      <c r="PAA30" s="11"/>
      <c r="PAB30" s="11"/>
      <c r="PAC30" s="11"/>
      <c r="PAD30" s="11"/>
      <c r="PAE30" s="11"/>
      <c r="PAF30" s="11"/>
      <c r="PAG30" s="11"/>
      <c r="PAH30" s="11"/>
      <c r="PAI30" s="11"/>
      <c r="PAJ30" s="11"/>
      <c r="PAK30" s="11"/>
      <c r="PAL30" s="11"/>
      <c r="PAM30" s="11"/>
      <c r="PAN30" s="11"/>
      <c r="PAO30" s="11"/>
      <c r="PAP30" s="11"/>
      <c r="PAQ30" s="11"/>
      <c r="PAR30" s="11"/>
      <c r="PAS30" s="11"/>
      <c r="PAT30" s="11"/>
      <c r="PAU30" s="11"/>
      <c r="PAV30" s="11"/>
      <c r="PAW30" s="11"/>
      <c r="PAX30" s="11"/>
      <c r="PAY30" s="11"/>
      <c r="PAZ30" s="11"/>
      <c r="PBA30" s="11"/>
      <c r="PBB30" s="11"/>
      <c r="PBC30" s="11"/>
      <c r="PBD30" s="11"/>
      <c r="PBE30" s="11"/>
      <c r="PBF30" s="11"/>
      <c r="PBG30" s="11"/>
      <c r="PBH30" s="11"/>
      <c r="PBI30" s="11"/>
      <c r="PBJ30" s="11"/>
      <c r="PBK30" s="11"/>
      <c r="PBL30" s="11"/>
      <c r="PBM30" s="11"/>
      <c r="PBN30" s="11"/>
      <c r="PBO30" s="11"/>
      <c r="PBP30" s="11"/>
      <c r="PBQ30" s="11"/>
      <c r="PBR30" s="11"/>
      <c r="PBS30" s="11"/>
      <c r="PBT30" s="11"/>
      <c r="PBU30" s="11"/>
      <c r="PBV30" s="11"/>
      <c r="PBW30" s="11"/>
      <c r="PBX30" s="11"/>
      <c r="PBY30" s="11"/>
      <c r="PBZ30" s="11"/>
      <c r="PCA30" s="11"/>
      <c r="PCB30" s="11"/>
      <c r="PCC30" s="11"/>
      <c r="PCD30" s="11"/>
      <c r="PCE30" s="11"/>
      <c r="PCF30" s="11"/>
      <c r="PCG30" s="11"/>
      <c r="PCH30" s="11"/>
      <c r="PCI30" s="11"/>
      <c r="PCJ30" s="11"/>
      <c r="PCK30" s="11"/>
      <c r="PCL30" s="11"/>
      <c r="PCM30" s="11"/>
      <c r="PCN30" s="11"/>
      <c r="PCO30" s="11"/>
      <c r="PCP30" s="11"/>
      <c r="PCQ30" s="11"/>
      <c r="PCR30" s="11"/>
      <c r="PCS30" s="11"/>
      <c r="PCT30" s="11"/>
      <c r="PCU30" s="11"/>
      <c r="PCV30" s="11"/>
      <c r="PCW30" s="11"/>
      <c r="PCX30" s="11"/>
      <c r="PCY30" s="11"/>
      <c r="PCZ30" s="11"/>
      <c r="PDA30" s="11"/>
      <c r="PDB30" s="11"/>
      <c r="PDC30" s="11"/>
      <c r="PDD30" s="11"/>
      <c r="PDE30" s="11"/>
      <c r="PDF30" s="11"/>
      <c r="PDG30" s="11"/>
      <c r="PDH30" s="11"/>
      <c r="PDI30" s="11"/>
      <c r="PDJ30" s="11"/>
      <c r="PDK30" s="11"/>
      <c r="PDL30" s="11"/>
      <c r="PDM30" s="11"/>
      <c r="PDN30" s="11"/>
      <c r="PDO30" s="11"/>
      <c r="PDP30" s="11"/>
      <c r="PDQ30" s="11"/>
      <c r="PDR30" s="11"/>
      <c r="PDS30" s="11"/>
      <c r="PDT30" s="11"/>
      <c r="PDU30" s="11"/>
      <c r="PDV30" s="11"/>
      <c r="PDW30" s="11"/>
      <c r="PDX30" s="11"/>
      <c r="PDY30" s="11"/>
      <c r="PDZ30" s="11"/>
      <c r="PEA30" s="11"/>
      <c r="PEB30" s="11"/>
      <c r="PEC30" s="11"/>
      <c r="PED30" s="11"/>
      <c r="PEE30" s="11"/>
      <c r="PEF30" s="11"/>
      <c r="PEG30" s="11"/>
      <c r="PEH30" s="11"/>
      <c r="PEI30" s="11"/>
      <c r="PEJ30" s="11"/>
      <c r="PEK30" s="11"/>
      <c r="PEL30" s="11"/>
      <c r="PEM30" s="11"/>
      <c r="PEN30" s="11"/>
      <c r="PEO30" s="11"/>
      <c r="PEP30" s="11"/>
      <c r="PEQ30" s="11"/>
      <c r="PER30" s="11"/>
      <c r="PES30" s="11"/>
      <c r="PET30" s="11"/>
      <c r="PEU30" s="11"/>
      <c r="PEV30" s="11"/>
      <c r="PEW30" s="11"/>
      <c r="PEX30" s="11"/>
      <c r="PEY30" s="11"/>
      <c r="PEZ30" s="11"/>
      <c r="PFA30" s="11"/>
      <c r="PFB30" s="11"/>
      <c r="PFC30" s="11"/>
      <c r="PFD30" s="11"/>
      <c r="PFE30" s="11"/>
      <c r="PFF30" s="11"/>
      <c r="PFG30" s="11"/>
      <c r="PFH30" s="11"/>
      <c r="PFI30" s="11"/>
      <c r="PFJ30" s="11"/>
      <c r="PFK30" s="11"/>
      <c r="PFL30" s="11"/>
      <c r="PFM30" s="11"/>
      <c r="PFN30" s="11"/>
      <c r="PFO30" s="11"/>
      <c r="PFP30" s="11"/>
      <c r="PFQ30" s="11"/>
      <c r="PFR30" s="11"/>
      <c r="PFS30" s="11"/>
      <c r="PFT30" s="11"/>
      <c r="PFU30" s="11"/>
      <c r="PFV30" s="11"/>
      <c r="PFW30" s="11"/>
      <c r="PFX30" s="11"/>
      <c r="PFY30" s="11"/>
      <c r="PFZ30" s="11"/>
      <c r="PGA30" s="11"/>
      <c r="PGB30" s="11"/>
      <c r="PGC30" s="11"/>
      <c r="PGD30" s="11"/>
      <c r="PGE30" s="11"/>
      <c r="PGF30" s="11"/>
      <c r="PGG30" s="11"/>
      <c r="PGH30" s="11"/>
      <c r="PGI30" s="11"/>
      <c r="PGJ30" s="11"/>
      <c r="PGK30" s="11"/>
      <c r="PGL30" s="11"/>
      <c r="PGM30" s="11"/>
      <c r="PGN30" s="11"/>
      <c r="PGO30" s="11"/>
      <c r="PGP30" s="11"/>
      <c r="PGQ30" s="11"/>
      <c r="PGR30" s="11"/>
      <c r="PGS30" s="11"/>
      <c r="PGT30" s="11"/>
      <c r="PGU30" s="11"/>
      <c r="PGV30" s="11"/>
      <c r="PGW30" s="11"/>
      <c r="PGX30" s="11"/>
      <c r="PGY30" s="11"/>
      <c r="PGZ30" s="11"/>
      <c r="PHA30" s="11"/>
      <c r="PHB30" s="11"/>
      <c r="PHC30" s="11"/>
      <c r="PHD30" s="11"/>
      <c r="PHE30" s="11"/>
      <c r="PHF30" s="11"/>
      <c r="PHG30" s="11"/>
      <c r="PHH30" s="11"/>
      <c r="PHI30" s="11"/>
      <c r="PHJ30" s="11"/>
      <c r="PHK30" s="11"/>
      <c r="PHL30" s="11"/>
      <c r="PHM30" s="11"/>
      <c r="PHN30" s="11"/>
      <c r="PHO30" s="11"/>
      <c r="PHP30" s="11"/>
      <c r="PHQ30" s="11"/>
      <c r="PHR30" s="11"/>
      <c r="PHS30" s="11"/>
      <c r="PHT30" s="11"/>
      <c r="PHU30" s="11"/>
      <c r="PHV30" s="11"/>
      <c r="PHW30" s="11"/>
      <c r="PHX30" s="11"/>
      <c r="PHY30" s="11"/>
      <c r="PHZ30" s="11"/>
      <c r="PIA30" s="11"/>
      <c r="PIB30" s="11"/>
      <c r="PIC30" s="11"/>
      <c r="PID30" s="11"/>
      <c r="PIE30" s="11"/>
      <c r="PIF30" s="11"/>
      <c r="PIG30" s="11"/>
      <c r="PIH30" s="11"/>
      <c r="PII30" s="11"/>
      <c r="PIJ30" s="11"/>
      <c r="PIK30" s="11"/>
      <c r="PIL30" s="11"/>
      <c r="PIM30" s="11"/>
      <c r="PIN30" s="11"/>
      <c r="PIO30" s="11"/>
      <c r="PIP30" s="11"/>
      <c r="PIQ30" s="11"/>
      <c r="PIR30" s="11"/>
      <c r="PIS30" s="11"/>
      <c r="PIT30" s="11"/>
      <c r="PIU30" s="11"/>
      <c r="PIV30" s="11"/>
      <c r="PIW30" s="11"/>
      <c r="PIX30" s="11"/>
      <c r="PIY30" s="11"/>
      <c r="PIZ30" s="11"/>
      <c r="PJA30" s="11"/>
      <c r="PJB30" s="11"/>
      <c r="PJC30" s="11"/>
      <c r="PJD30" s="11"/>
      <c r="PJE30" s="11"/>
      <c r="PJF30" s="11"/>
      <c r="PJG30" s="11"/>
      <c r="PJH30" s="11"/>
      <c r="PJI30" s="11"/>
      <c r="PJJ30" s="11"/>
      <c r="PJK30" s="11"/>
      <c r="PJL30" s="11"/>
      <c r="PJM30" s="11"/>
      <c r="PJN30" s="11"/>
      <c r="PJO30" s="11"/>
      <c r="PJP30" s="11"/>
      <c r="PJQ30" s="11"/>
      <c r="PJR30" s="11"/>
      <c r="PJS30" s="11"/>
      <c r="PJT30" s="11"/>
      <c r="PJU30" s="11"/>
      <c r="PJV30" s="11"/>
      <c r="PJW30" s="11"/>
      <c r="PJX30" s="11"/>
      <c r="PJY30" s="11"/>
      <c r="PJZ30" s="11"/>
      <c r="PKA30" s="11"/>
      <c r="PKB30" s="11"/>
      <c r="PKC30" s="11"/>
      <c r="PKD30" s="11"/>
      <c r="PKE30" s="11"/>
      <c r="PKF30" s="11"/>
      <c r="PKG30" s="11"/>
      <c r="PKH30" s="11"/>
      <c r="PKI30" s="11"/>
      <c r="PKJ30" s="11"/>
      <c r="PKK30" s="11"/>
      <c r="PKL30" s="11"/>
      <c r="PKM30" s="11"/>
      <c r="PKN30" s="11"/>
      <c r="PKO30" s="11"/>
      <c r="PKP30" s="11"/>
      <c r="PKQ30" s="11"/>
      <c r="PKR30" s="11"/>
      <c r="PKS30" s="11"/>
      <c r="PKT30" s="11"/>
      <c r="PKU30" s="11"/>
      <c r="PKV30" s="11"/>
      <c r="PKW30" s="11"/>
      <c r="PKX30" s="11"/>
      <c r="PKY30" s="11"/>
      <c r="PKZ30" s="11"/>
      <c r="PLA30" s="11"/>
      <c r="PLB30" s="11"/>
      <c r="PLC30" s="11"/>
      <c r="PLD30" s="11"/>
      <c r="PLE30" s="11"/>
      <c r="PLF30" s="11"/>
      <c r="PLG30" s="11"/>
      <c r="PLH30" s="11"/>
      <c r="PLI30" s="11"/>
      <c r="PLJ30" s="11"/>
      <c r="PLK30" s="11"/>
      <c r="PLL30" s="11"/>
      <c r="PLM30" s="11"/>
      <c r="PLN30" s="11"/>
      <c r="PLO30" s="11"/>
      <c r="PLP30" s="11"/>
      <c r="PLQ30" s="11"/>
      <c r="PLR30" s="11"/>
      <c r="PLS30" s="11"/>
      <c r="PLT30" s="11"/>
      <c r="PLU30" s="11"/>
      <c r="PLV30" s="11"/>
      <c r="PLW30" s="11"/>
      <c r="PLX30" s="11"/>
      <c r="PLY30" s="11"/>
      <c r="PLZ30" s="11"/>
      <c r="PMA30" s="11"/>
      <c r="PMB30" s="11"/>
      <c r="PMC30" s="11"/>
      <c r="PMD30" s="11"/>
      <c r="PME30" s="11"/>
      <c r="PMF30" s="11"/>
      <c r="PMG30" s="11"/>
      <c r="PMH30" s="11"/>
      <c r="PMI30" s="11"/>
      <c r="PMJ30" s="11"/>
      <c r="PMK30" s="11"/>
      <c r="PML30" s="11"/>
      <c r="PMM30" s="11"/>
      <c r="PMN30" s="11"/>
      <c r="PMO30" s="11"/>
      <c r="PMP30" s="11"/>
      <c r="PMQ30" s="11"/>
      <c r="PMR30" s="11"/>
      <c r="PMS30" s="11"/>
      <c r="PMT30" s="11"/>
      <c r="PMU30" s="11"/>
      <c r="PMV30" s="11"/>
      <c r="PMW30" s="11"/>
      <c r="PMX30" s="11"/>
      <c r="PMY30" s="11"/>
      <c r="PMZ30" s="11"/>
      <c r="PNA30" s="11"/>
      <c r="PNB30" s="11"/>
      <c r="PNC30" s="11"/>
      <c r="PND30" s="11"/>
      <c r="PNE30" s="11"/>
      <c r="PNF30" s="11"/>
      <c r="PNG30" s="11"/>
      <c r="PNH30" s="11"/>
      <c r="PNI30" s="11"/>
      <c r="PNJ30" s="11"/>
      <c r="PNK30" s="11"/>
      <c r="PNL30" s="11"/>
      <c r="PNM30" s="11"/>
      <c r="PNN30" s="11"/>
      <c r="PNO30" s="11"/>
      <c r="PNP30" s="11"/>
      <c r="PNQ30" s="11"/>
      <c r="PNR30" s="11"/>
      <c r="PNS30" s="11"/>
      <c r="PNT30" s="11"/>
      <c r="PNU30" s="11"/>
      <c r="PNV30" s="11"/>
      <c r="PNW30" s="11"/>
      <c r="PNX30" s="11"/>
      <c r="PNY30" s="11"/>
      <c r="PNZ30" s="11"/>
      <c r="POA30" s="11"/>
      <c r="POB30" s="11"/>
      <c r="POC30" s="11"/>
      <c r="POD30" s="11"/>
      <c r="POE30" s="11"/>
      <c r="POF30" s="11"/>
      <c r="POG30" s="11"/>
      <c r="POH30" s="11"/>
      <c r="POI30" s="11"/>
      <c r="POJ30" s="11"/>
      <c r="POK30" s="11"/>
      <c r="POL30" s="11"/>
      <c r="POM30" s="11"/>
      <c r="PON30" s="11"/>
      <c r="POO30" s="11"/>
      <c r="POP30" s="11"/>
      <c r="POQ30" s="11"/>
      <c r="POR30" s="11"/>
      <c r="POS30" s="11"/>
      <c r="POT30" s="11"/>
      <c r="POU30" s="11"/>
      <c r="POV30" s="11"/>
      <c r="POW30" s="11"/>
      <c r="POX30" s="11"/>
      <c r="POY30" s="11"/>
      <c r="POZ30" s="11"/>
      <c r="PPA30" s="11"/>
      <c r="PPB30" s="11"/>
      <c r="PPC30" s="11"/>
      <c r="PPD30" s="11"/>
      <c r="PPE30" s="11"/>
      <c r="PPF30" s="11"/>
      <c r="PPG30" s="11"/>
      <c r="PPH30" s="11"/>
      <c r="PPI30" s="11"/>
      <c r="PPJ30" s="11"/>
      <c r="PPK30" s="11"/>
      <c r="PPL30" s="11"/>
      <c r="PPM30" s="11"/>
      <c r="PPN30" s="11"/>
      <c r="PPO30" s="11"/>
      <c r="PPP30" s="11"/>
      <c r="PPQ30" s="11"/>
      <c r="PPR30" s="11"/>
      <c r="PPS30" s="11"/>
      <c r="PPT30" s="11"/>
      <c r="PPU30" s="11"/>
      <c r="PPV30" s="11"/>
      <c r="PPW30" s="11"/>
      <c r="PPX30" s="11"/>
      <c r="PPY30" s="11"/>
      <c r="PPZ30" s="11"/>
      <c r="PQA30" s="11"/>
      <c r="PQB30" s="11"/>
      <c r="PQC30" s="11"/>
      <c r="PQD30" s="11"/>
      <c r="PQE30" s="11"/>
      <c r="PQF30" s="11"/>
      <c r="PQG30" s="11"/>
      <c r="PQH30" s="11"/>
      <c r="PQI30" s="11"/>
      <c r="PQJ30" s="11"/>
      <c r="PQK30" s="11"/>
      <c r="PQL30" s="11"/>
      <c r="PQM30" s="11"/>
      <c r="PQN30" s="11"/>
      <c r="PQO30" s="11"/>
      <c r="PQP30" s="11"/>
      <c r="PQQ30" s="11"/>
      <c r="PQR30" s="11"/>
      <c r="PQS30" s="11"/>
      <c r="PQT30" s="11"/>
      <c r="PQU30" s="11"/>
      <c r="PQV30" s="11"/>
      <c r="PQW30" s="11"/>
      <c r="PQX30" s="11"/>
      <c r="PQY30" s="11"/>
      <c r="PQZ30" s="11"/>
      <c r="PRA30" s="11"/>
      <c r="PRB30" s="11"/>
      <c r="PRC30" s="11"/>
      <c r="PRD30" s="11"/>
      <c r="PRE30" s="11"/>
      <c r="PRF30" s="11"/>
      <c r="PRG30" s="11"/>
      <c r="PRH30" s="11"/>
      <c r="PRI30" s="11"/>
      <c r="PRJ30" s="11"/>
      <c r="PRK30" s="11"/>
      <c r="PRL30" s="11"/>
      <c r="PRM30" s="11"/>
      <c r="PRN30" s="11"/>
      <c r="PRO30" s="11"/>
      <c r="PRP30" s="11"/>
      <c r="PRQ30" s="11"/>
      <c r="PRR30" s="11"/>
      <c r="PRS30" s="11"/>
      <c r="PRT30" s="11"/>
      <c r="PRU30" s="11"/>
      <c r="PRV30" s="11"/>
      <c r="PRW30" s="11"/>
      <c r="PRX30" s="11"/>
      <c r="PRY30" s="11"/>
      <c r="PRZ30" s="11"/>
      <c r="PSA30" s="11"/>
      <c r="PSB30" s="11"/>
      <c r="PSC30" s="11"/>
      <c r="PSD30" s="11"/>
      <c r="PSE30" s="11"/>
      <c r="PSF30" s="11"/>
      <c r="PSG30" s="11"/>
      <c r="PSH30" s="11"/>
      <c r="PSI30" s="11"/>
      <c r="PSJ30" s="11"/>
      <c r="PSK30" s="11"/>
      <c r="PSL30" s="11"/>
      <c r="PSM30" s="11"/>
      <c r="PSN30" s="11"/>
      <c r="PSO30" s="11"/>
      <c r="PSP30" s="11"/>
      <c r="PSQ30" s="11"/>
      <c r="PSR30" s="11"/>
      <c r="PSS30" s="11"/>
      <c r="PST30" s="11"/>
      <c r="PSU30" s="11"/>
      <c r="PSV30" s="11"/>
      <c r="PSW30" s="11"/>
      <c r="PSX30" s="11"/>
      <c r="PSY30" s="11"/>
      <c r="PSZ30" s="11"/>
      <c r="PTA30" s="11"/>
      <c r="PTB30" s="11"/>
      <c r="PTC30" s="11"/>
      <c r="PTD30" s="11"/>
      <c r="PTE30" s="11"/>
      <c r="PTF30" s="11"/>
      <c r="PTG30" s="11"/>
      <c r="PTH30" s="11"/>
      <c r="PTI30" s="11"/>
      <c r="PTJ30" s="11"/>
      <c r="PTK30" s="11"/>
      <c r="PTL30" s="11"/>
      <c r="PTM30" s="11"/>
      <c r="PTN30" s="11"/>
      <c r="PTO30" s="11"/>
      <c r="PTP30" s="11"/>
      <c r="PTQ30" s="11"/>
      <c r="PTR30" s="11"/>
      <c r="PTS30" s="11"/>
      <c r="PTT30" s="11"/>
      <c r="PTU30" s="11"/>
      <c r="PTV30" s="11"/>
      <c r="PTW30" s="11"/>
      <c r="PTX30" s="11"/>
      <c r="PTY30" s="11"/>
      <c r="PTZ30" s="11"/>
      <c r="PUA30" s="11"/>
      <c r="PUB30" s="11"/>
      <c r="PUC30" s="11"/>
      <c r="PUD30" s="11"/>
      <c r="PUE30" s="11"/>
      <c r="PUF30" s="11"/>
      <c r="PUG30" s="11"/>
      <c r="PUH30" s="11"/>
      <c r="PUI30" s="11"/>
      <c r="PUJ30" s="11"/>
      <c r="PUK30" s="11"/>
      <c r="PUL30" s="11"/>
      <c r="PUM30" s="11"/>
      <c r="PUN30" s="11"/>
      <c r="PUO30" s="11"/>
      <c r="PUP30" s="11"/>
      <c r="PUQ30" s="11"/>
      <c r="PUR30" s="11"/>
      <c r="PUS30" s="11"/>
      <c r="PUT30" s="11"/>
      <c r="PUU30" s="11"/>
      <c r="PUV30" s="11"/>
      <c r="PUW30" s="11"/>
      <c r="PUX30" s="11"/>
      <c r="PUY30" s="11"/>
      <c r="PUZ30" s="11"/>
      <c r="PVA30" s="11"/>
      <c r="PVB30" s="11"/>
      <c r="PVC30" s="11"/>
      <c r="PVD30" s="11"/>
      <c r="PVE30" s="11"/>
      <c r="PVF30" s="11"/>
      <c r="PVG30" s="11"/>
      <c r="PVH30" s="11"/>
      <c r="PVI30" s="11"/>
      <c r="PVJ30" s="11"/>
      <c r="PVK30" s="11"/>
      <c r="PVL30" s="11"/>
      <c r="PVM30" s="11"/>
      <c r="PVN30" s="11"/>
      <c r="PVO30" s="11"/>
      <c r="PVP30" s="11"/>
      <c r="PVQ30" s="11"/>
      <c r="PVR30" s="11"/>
      <c r="PVS30" s="11"/>
      <c r="PVT30" s="11"/>
      <c r="PVU30" s="11"/>
      <c r="PVV30" s="11"/>
      <c r="PVW30" s="11"/>
      <c r="PVX30" s="11"/>
      <c r="PVY30" s="11"/>
      <c r="PVZ30" s="11"/>
      <c r="PWA30" s="11"/>
      <c r="PWB30" s="11"/>
      <c r="PWC30" s="11"/>
      <c r="PWD30" s="11"/>
      <c r="PWE30" s="11"/>
      <c r="PWF30" s="11"/>
      <c r="PWG30" s="11"/>
      <c r="PWH30" s="11"/>
      <c r="PWI30" s="11"/>
      <c r="PWJ30" s="11"/>
      <c r="PWK30" s="11"/>
      <c r="PWL30" s="11"/>
      <c r="PWM30" s="11"/>
      <c r="PWN30" s="11"/>
      <c r="PWO30" s="11"/>
      <c r="PWP30" s="11"/>
      <c r="PWQ30" s="11"/>
      <c r="PWR30" s="11"/>
      <c r="PWS30" s="11"/>
      <c r="PWT30" s="11"/>
      <c r="PWU30" s="11"/>
      <c r="PWV30" s="11"/>
      <c r="PWW30" s="11"/>
      <c r="PWX30" s="11"/>
      <c r="PWY30" s="11"/>
      <c r="PWZ30" s="11"/>
      <c r="PXA30" s="11"/>
      <c r="PXB30" s="11"/>
      <c r="PXC30" s="11"/>
      <c r="PXD30" s="11"/>
      <c r="PXE30" s="11"/>
      <c r="PXF30" s="11"/>
      <c r="PXG30" s="11"/>
      <c r="PXH30" s="11"/>
      <c r="PXI30" s="11"/>
      <c r="PXJ30" s="11"/>
      <c r="PXK30" s="11"/>
      <c r="PXL30" s="11"/>
      <c r="PXM30" s="11"/>
      <c r="PXN30" s="11"/>
      <c r="PXO30" s="11"/>
      <c r="PXP30" s="11"/>
      <c r="PXQ30" s="11"/>
      <c r="PXR30" s="11"/>
      <c r="PXS30" s="11"/>
      <c r="PXT30" s="11"/>
      <c r="PXU30" s="11"/>
      <c r="PXV30" s="11"/>
      <c r="PXW30" s="11"/>
      <c r="PXX30" s="11"/>
      <c r="PXY30" s="11"/>
      <c r="PXZ30" s="11"/>
      <c r="PYA30" s="11"/>
      <c r="PYB30" s="11"/>
      <c r="PYC30" s="11"/>
      <c r="PYD30" s="11"/>
      <c r="PYE30" s="11"/>
      <c r="PYF30" s="11"/>
      <c r="PYG30" s="11"/>
      <c r="PYH30" s="11"/>
      <c r="PYI30" s="11"/>
      <c r="PYJ30" s="11"/>
      <c r="PYK30" s="11"/>
      <c r="PYL30" s="11"/>
      <c r="PYM30" s="11"/>
      <c r="PYN30" s="11"/>
      <c r="PYO30" s="11"/>
      <c r="PYP30" s="11"/>
      <c r="PYQ30" s="11"/>
      <c r="PYR30" s="11"/>
      <c r="PYS30" s="11"/>
      <c r="PYT30" s="11"/>
      <c r="PYU30" s="11"/>
      <c r="PYV30" s="11"/>
      <c r="PYW30" s="11"/>
      <c r="PYX30" s="11"/>
      <c r="PYY30" s="11"/>
      <c r="PYZ30" s="11"/>
      <c r="PZA30" s="11"/>
      <c r="PZB30" s="11"/>
      <c r="PZC30" s="11"/>
      <c r="PZD30" s="11"/>
      <c r="PZE30" s="11"/>
      <c r="PZF30" s="11"/>
      <c r="PZG30" s="11"/>
      <c r="PZH30" s="11"/>
      <c r="PZI30" s="11"/>
      <c r="PZJ30" s="11"/>
      <c r="PZK30" s="11"/>
      <c r="PZL30" s="11"/>
      <c r="PZM30" s="11"/>
      <c r="PZN30" s="11"/>
      <c r="PZO30" s="11"/>
      <c r="PZP30" s="11"/>
      <c r="PZQ30" s="11"/>
      <c r="PZR30" s="11"/>
      <c r="PZS30" s="11"/>
      <c r="PZT30" s="11"/>
      <c r="PZU30" s="11"/>
      <c r="PZV30" s="11"/>
      <c r="PZW30" s="11"/>
      <c r="PZX30" s="11"/>
      <c r="PZY30" s="11"/>
      <c r="PZZ30" s="11"/>
      <c r="QAA30" s="11"/>
      <c r="QAB30" s="11"/>
      <c r="QAC30" s="11"/>
      <c r="QAD30" s="11"/>
      <c r="QAE30" s="11"/>
      <c r="QAF30" s="11"/>
      <c r="QAG30" s="11"/>
      <c r="QAH30" s="11"/>
      <c r="QAI30" s="11"/>
      <c r="QAJ30" s="11"/>
      <c r="QAK30" s="11"/>
      <c r="QAL30" s="11"/>
      <c r="QAM30" s="11"/>
      <c r="QAN30" s="11"/>
      <c r="QAO30" s="11"/>
      <c r="QAP30" s="11"/>
      <c r="QAQ30" s="11"/>
      <c r="QAR30" s="11"/>
      <c r="QAS30" s="11"/>
      <c r="QAT30" s="11"/>
      <c r="QAU30" s="11"/>
      <c r="QAV30" s="11"/>
      <c r="QAW30" s="11"/>
      <c r="QAX30" s="11"/>
      <c r="QAY30" s="11"/>
      <c r="QAZ30" s="11"/>
      <c r="QBA30" s="11"/>
      <c r="QBB30" s="11"/>
      <c r="QBC30" s="11"/>
      <c r="QBD30" s="11"/>
      <c r="QBE30" s="11"/>
      <c r="QBF30" s="11"/>
      <c r="QBG30" s="11"/>
      <c r="QBH30" s="11"/>
      <c r="QBI30" s="11"/>
      <c r="QBJ30" s="11"/>
      <c r="QBK30" s="11"/>
      <c r="QBL30" s="11"/>
      <c r="QBM30" s="11"/>
      <c r="QBN30" s="11"/>
      <c r="QBO30" s="11"/>
      <c r="QBP30" s="11"/>
      <c r="QBQ30" s="11"/>
      <c r="QBR30" s="11"/>
      <c r="QBS30" s="11"/>
      <c r="QBT30" s="11"/>
      <c r="QBU30" s="11"/>
      <c r="QBV30" s="11"/>
      <c r="QBW30" s="11"/>
      <c r="QBX30" s="11"/>
      <c r="QBY30" s="11"/>
      <c r="QBZ30" s="11"/>
      <c r="QCA30" s="11"/>
      <c r="QCB30" s="11"/>
      <c r="QCC30" s="11"/>
      <c r="QCD30" s="11"/>
      <c r="QCE30" s="11"/>
      <c r="QCF30" s="11"/>
      <c r="QCG30" s="11"/>
      <c r="QCH30" s="11"/>
      <c r="QCI30" s="11"/>
      <c r="QCJ30" s="11"/>
      <c r="QCK30" s="11"/>
      <c r="QCL30" s="11"/>
      <c r="QCM30" s="11"/>
      <c r="QCN30" s="11"/>
      <c r="QCO30" s="11"/>
      <c r="QCP30" s="11"/>
      <c r="QCQ30" s="11"/>
      <c r="QCR30" s="11"/>
      <c r="QCS30" s="11"/>
      <c r="QCT30" s="11"/>
      <c r="QCU30" s="11"/>
      <c r="QCV30" s="11"/>
      <c r="QCW30" s="11"/>
      <c r="QCX30" s="11"/>
      <c r="QCY30" s="11"/>
      <c r="QCZ30" s="11"/>
      <c r="QDA30" s="11"/>
      <c r="QDB30" s="11"/>
      <c r="QDC30" s="11"/>
      <c r="QDD30" s="11"/>
      <c r="QDE30" s="11"/>
      <c r="QDF30" s="11"/>
      <c r="QDG30" s="11"/>
      <c r="QDH30" s="11"/>
      <c r="QDI30" s="11"/>
      <c r="QDJ30" s="11"/>
      <c r="QDK30" s="11"/>
      <c r="QDL30" s="11"/>
      <c r="QDM30" s="11"/>
      <c r="QDN30" s="11"/>
      <c r="QDO30" s="11"/>
      <c r="QDP30" s="11"/>
      <c r="QDQ30" s="11"/>
      <c r="QDR30" s="11"/>
      <c r="QDS30" s="11"/>
      <c r="QDT30" s="11"/>
      <c r="QDU30" s="11"/>
      <c r="QDV30" s="11"/>
      <c r="QDW30" s="11"/>
      <c r="QDX30" s="11"/>
      <c r="QDY30" s="11"/>
      <c r="QDZ30" s="11"/>
      <c r="QEA30" s="11"/>
      <c r="QEB30" s="11"/>
      <c r="QEC30" s="11"/>
      <c r="QED30" s="11"/>
      <c r="QEE30" s="11"/>
      <c r="QEF30" s="11"/>
      <c r="QEG30" s="11"/>
      <c r="QEH30" s="11"/>
      <c r="QEI30" s="11"/>
      <c r="QEJ30" s="11"/>
      <c r="QEK30" s="11"/>
      <c r="QEL30" s="11"/>
      <c r="QEM30" s="11"/>
      <c r="QEN30" s="11"/>
      <c r="QEO30" s="11"/>
      <c r="QEP30" s="11"/>
      <c r="QEQ30" s="11"/>
      <c r="QER30" s="11"/>
      <c r="QES30" s="11"/>
      <c r="QET30" s="11"/>
      <c r="QEU30" s="11"/>
      <c r="QEV30" s="11"/>
      <c r="QEW30" s="11"/>
      <c r="QEX30" s="11"/>
      <c r="QEY30" s="11"/>
      <c r="QEZ30" s="11"/>
      <c r="QFA30" s="11"/>
      <c r="QFB30" s="11"/>
      <c r="QFC30" s="11"/>
      <c r="QFD30" s="11"/>
      <c r="QFE30" s="11"/>
      <c r="QFF30" s="11"/>
      <c r="QFG30" s="11"/>
      <c r="QFH30" s="11"/>
      <c r="QFI30" s="11"/>
      <c r="QFJ30" s="11"/>
      <c r="QFK30" s="11"/>
      <c r="QFL30" s="11"/>
      <c r="QFM30" s="11"/>
      <c r="QFN30" s="11"/>
      <c r="QFO30" s="11"/>
      <c r="QFP30" s="11"/>
      <c r="QFQ30" s="11"/>
      <c r="QFR30" s="11"/>
      <c r="QFS30" s="11"/>
      <c r="QFT30" s="11"/>
      <c r="QFU30" s="11"/>
      <c r="QFV30" s="11"/>
      <c r="QFW30" s="11"/>
      <c r="QFX30" s="11"/>
      <c r="QFY30" s="11"/>
      <c r="QFZ30" s="11"/>
      <c r="QGA30" s="11"/>
      <c r="QGB30" s="11"/>
      <c r="QGC30" s="11"/>
      <c r="QGD30" s="11"/>
      <c r="QGE30" s="11"/>
      <c r="QGF30" s="11"/>
      <c r="QGG30" s="11"/>
      <c r="QGH30" s="11"/>
      <c r="QGI30" s="11"/>
      <c r="QGJ30" s="11"/>
      <c r="QGK30" s="11"/>
      <c r="QGL30" s="11"/>
      <c r="QGM30" s="11"/>
      <c r="QGN30" s="11"/>
      <c r="QGO30" s="11"/>
      <c r="QGP30" s="11"/>
      <c r="QGQ30" s="11"/>
      <c r="QGR30" s="11"/>
      <c r="QGS30" s="11"/>
      <c r="QGT30" s="11"/>
      <c r="QGU30" s="11"/>
      <c r="QGV30" s="11"/>
      <c r="QGW30" s="11"/>
      <c r="QGX30" s="11"/>
      <c r="QGY30" s="11"/>
      <c r="QGZ30" s="11"/>
      <c r="QHA30" s="11"/>
      <c r="QHB30" s="11"/>
      <c r="QHC30" s="11"/>
      <c r="QHD30" s="11"/>
      <c r="QHE30" s="11"/>
      <c r="QHF30" s="11"/>
      <c r="QHG30" s="11"/>
      <c r="QHH30" s="11"/>
      <c r="QHI30" s="11"/>
      <c r="QHJ30" s="11"/>
      <c r="QHK30" s="11"/>
      <c r="QHL30" s="11"/>
      <c r="QHM30" s="11"/>
      <c r="QHN30" s="11"/>
      <c r="QHO30" s="11"/>
      <c r="QHP30" s="11"/>
      <c r="QHQ30" s="11"/>
      <c r="QHR30" s="11"/>
      <c r="QHS30" s="11"/>
      <c r="QHT30" s="11"/>
      <c r="QHU30" s="11"/>
      <c r="QHV30" s="11"/>
      <c r="QHW30" s="11"/>
      <c r="QHX30" s="11"/>
      <c r="QHY30" s="11"/>
      <c r="QHZ30" s="11"/>
      <c r="QIA30" s="11"/>
      <c r="QIB30" s="11"/>
      <c r="QIC30" s="11"/>
      <c r="QID30" s="11"/>
      <c r="QIE30" s="11"/>
      <c r="QIF30" s="11"/>
      <c r="QIG30" s="11"/>
      <c r="QIH30" s="11"/>
      <c r="QII30" s="11"/>
      <c r="QIJ30" s="11"/>
      <c r="QIK30" s="11"/>
      <c r="QIL30" s="11"/>
      <c r="QIM30" s="11"/>
      <c r="QIN30" s="11"/>
      <c r="QIO30" s="11"/>
      <c r="QIP30" s="11"/>
      <c r="QIQ30" s="11"/>
      <c r="QIR30" s="11"/>
      <c r="QIS30" s="11"/>
      <c r="QIT30" s="11"/>
      <c r="QIU30" s="11"/>
      <c r="QIV30" s="11"/>
      <c r="QIW30" s="11"/>
      <c r="QIX30" s="11"/>
      <c r="QIY30" s="11"/>
      <c r="QIZ30" s="11"/>
      <c r="QJA30" s="11"/>
      <c r="QJB30" s="11"/>
      <c r="QJC30" s="11"/>
      <c r="QJD30" s="11"/>
      <c r="QJE30" s="11"/>
      <c r="QJF30" s="11"/>
      <c r="QJG30" s="11"/>
      <c r="QJH30" s="11"/>
      <c r="QJI30" s="11"/>
      <c r="QJJ30" s="11"/>
      <c r="QJK30" s="11"/>
      <c r="QJL30" s="11"/>
      <c r="QJM30" s="11"/>
      <c r="QJN30" s="11"/>
      <c r="QJO30" s="11"/>
      <c r="QJP30" s="11"/>
      <c r="QJQ30" s="11"/>
      <c r="QJR30" s="11"/>
      <c r="QJS30" s="11"/>
      <c r="QJT30" s="11"/>
      <c r="QJU30" s="11"/>
      <c r="QJV30" s="11"/>
      <c r="QJW30" s="11"/>
      <c r="QJX30" s="11"/>
      <c r="QJY30" s="11"/>
      <c r="QJZ30" s="11"/>
      <c r="QKA30" s="11"/>
      <c r="QKB30" s="11"/>
      <c r="QKC30" s="11"/>
      <c r="QKD30" s="11"/>
      <c r="QKE30" s="11"/>
      <c r="QKF30" s="11"/>
      <c r="QKG30" s="11"/>
      <c r="QKH30" s="11"/>
      <c r="QKI30" s="11"/>
      <c r="QKJ30" s="11"/>
      <c r="QKK30" s="11"/>
      <c r="QKL30" s="11"/>
      <c r="QKM30" s="11"/>
      <c r="QKN30" s="11"/>
      <c r="QKO30" s="11"/>
      <c r="QKP30" s="11"/>
      <c r="QKQ30" s="11"/>
      <c r="QKR30" s="11"/>
      <c r="QKS30" s="11"/>
      <c r="QKT30" s="11"/>
      <c r="QKU30" s="11"/>
      <c r="QKV30" s="11"/>
      <c r="QKW30" s="11"/>
      <c r="QKX30" s="11"/>
      <c r="QKY30" s="11"/>
      <c r="QKZ30" s="11"/>
      <c r="QLA30" s="11"/>
      <c r="QLB30" s="11"/>
      <c r="QLC30" s="11"/>
      <c r="QLD30" s="11"/>
      <c r="QLE30" s="11"/>
      <c r="QLF30" s="11"/>
      <c r="QLG30" s="11"/>
      <c r="QLH30" s="11"/>
      <c r="QLI30" s="11"/>
      <c r="QLJ30" s="11"/>
      <c r="QLK30" s="11"/>
      <c r="QLL30" s="11"/>
      <c r="QLM30" s="11"/>
      <c r="QLN30" s="11"/>
      <c r="QLO30" s="11"/>
      <c r="QLP30" s="11"/>
      <c r="QLQ30" s="11"/>
      <c r="QLR30" s="11"/>
      <c r="QLS30" s="11"/>
      <c r="QLT30" s="11"/>
      <c r="QLU30" s="11"/>
      <c r="QLV30" s="11"/>
      <c r="QLW30" s="11"/>
      <c r="QLX30" s="11"/>
      <c r="QLY30" s="11"/>
      <c r="QLZ30" s="11"/>
      <c r="QMA30" s="11"/>
      <c r="QMB30" s="11"/>
      <c r="QMC30" s="11"/>
      <c r="QMD30" s="11"/>
      <c r="QME30" s="11"/>
      <c r="QMF30" s="11"/>
      <c r="QMG30" s="11"/>
      <c r="QMH30" s="11"/>
      <c r="QMI30" s="11"/>
      <c r="QMJ30" s="11"/>
      <c r="QMK30" s="11"/>
      <c r="QML30" s="11"/>
      <c r="QMM30" s="11"/>
      <c r="QMN30" s="11"/>
      <c r="QMO30" s="11"/>
      <c r="QMP30" s="11"/>
      <c r="QMQ30" s="11"/>
      <c r="QMR30" s="11"/>
      <c r="QMS30" s="11"/>
      <c r="QMT30" s="11"/>
      <c r="QMU30" s="11"/>
      <c r="QMV30" s="11"/>
      <c r="QMW30" s="11"/>
      <c r="QMX30" s="11"/>
      <c r="QMY30" s="11"/>
      <c r="QMZ30" s="11"/>
      <c r="QNA30" s="11"/>
      <c r="QNB30" s="11"/>
      <c r="QNC30" s="11"/>
      <c r="QND30" s="11"/>
      <c r="QNE30" s="11"/>
      <c r="QNF30" s="11"/>
      <c r="QNG30" s="11"/>
      <c r="QNH30" s="11"/>
      <c r="QNI30" s="11"/>
      <c r="QNJ30" s="11"/>
      <c r="QNK30" s="11"/>
      <c r="QNL30" s="11"/>
      <c r="QNM30" s="11"/>
      <c r="QNN30" s="11"/>
      <c r="QNO30" s="11"/>
      <c r="QNP30" s="11"/>
      <c r="QNQ30" s="11"/>
      <c r="QNR30" s="11"/>
      <c r="QNS30" s="11"/>
      <c r="QNT30" s="11"/>
      <c r="QNU30" s="11"/>
      <c r="QNV30" s="11"/>
      <c r="QNW30" s="11"/>
      <c r="QNX30" s="11"/>
      <c r="QNY30" s="11"/>
      <c r="QNZ30" s="11"/>
      <c r="QOA30" s="11"/>
      <c r="QOB30" s="11"/>
      <c r="QOC30" s="11"/>
      <c r="QOD30" s="11"/>
      <c r="QOE30" s="11"/>
      <c r="QOF30" s="11"/>
      <c r="QOG30" s="11"/>
      <c r="QOH30" s="11"/>
      <c r="QOI30" s="11"/>
      <c r="QOJ30" s="11"/>
      <c r="QOK30" s="11"/>
      <c r="QOL30" s="11"/>
      <c r="QOM30" s="11"/>
      <c r="QON30" s="11"/>
      <c r="QOO30" s="11"/>
      <c r="QOP30" s="11"/>
      <c r="QOQ30" s="11"/>
      <c r="QOR30" s="11"/>
      <c r="QOS30" s="11"/>
      <c r="QOT30" s="11"/>
      <c r="QOU30" s="11"/>
      <c r="QOV30" s="11"/>
      <c r="QOW30" s="11"/>
      <c r="QOX30" s="11"/>
      <c r="QOY30" s="11"/>
      <c r="QOZ30" s="11"/>
      <c r="QPA30" s="11"/>
      <c r="QPB30" s="11"/>
      <c r="QPC30" s="11"/>
      <c r="QPD30" s="11"/>
      <c r="QPE30" s="11"/>
      <c r="QPF30" s="11"/>
      <c r="QPG30" s="11"/>
      <c r="QPH30" s="11"/>
      <c r="QPI30" s="11"/>
      <c r="QPJ30" s="11"/>
      <c r="QPK30" s="11"/>
      <c r="QPL30" s="11"/>
      <c r="QPM30" s="11"/>
      <c r="QPN30" s="11"/>
      <c r="QPO30" s="11"/>
      <c r="QPP30" s="11"/>
      <c r="QPQ30" s="11"/>
      <c r="QPR30" s="11"/>
      <c r="QPS30" s="11"/>
      <c r="QPT30" s="11"/>
      <c r="QPU30" s="11"/>
      <c r="QPV30" s="11"/>
      <c r="QPW30" s="11"/>
      <c r="QPX30" s="11"/>
      <c r="QPY30" s="11"/>
      <c r="QPZ30" s="11"/>
      <c r="QQA30" s="11"/>
      <c r="QQB30" s="11"/>
      <c r="QQC30" s="11"/>
      <c r="QQD30" s="11"/>
      <c r="QQE30" s="11"/>
      <c r="QQF30" s="11"/>
      <c r="QQG30" s="11"/>
      <c r="QQH30" s="11"/>
      <c r="QQI30" s="11"/>
      <c r="QQJ30" s="11"/>
      <c r="QQK30" s="11"/>
      <c r="QQL30" s="11"/>
      <c r="QQM30" s="11"/>
      <c r="QQN30" s="11"/>
      <c r="QQO30" s="11"/>
      <c r="QQP30" s="11"/>
      <c r="QQQ30" s="11"/>
      <c r="QQR30" s="11"/>
      <c r="QQS30" s="11"/>
      <c r="QQT30" s="11"/>
      <c r="QQU30" s="11"/>
      <c r="QQV30" s="11"/>
      <c r="QQW30" s="11"/>
      <c r="QQX30" s="11"/>
      <c r="QQY30" s="11"/>
      <c r="QQZ30" s="11"/>
      <c r="QRA30" s="11"/>
      <c r="QRB30" s="11"/>
      <c r="QRC30" s="11"/>
      <c r="QRD30" s="11"/>
      <c r="QRE30" s="11"/>
      <c r="QRF30" s="11"/>
      <c r="QRG30" s="11"/>
      <c r="QRH30" s="11"/>
      <c r="QRI30" s="11"/>
      <c r="QRJ30" s="11"/>
      <c r="QRK30" s="11"/>
      <c r="QRL30" s="11"/>
      <c r="QRM30" s="11"/>
      <c r="QRN30" s="11"/>
      <c r="QRO30" s="11"/>
      <c r="QRP30" s="11"/>
      <c r="QRQ30" s="11"/>
      <c r="QRR30" s="11"/>
      <c r="QRS30" s="11"/>
      <c r="QRT30" s="11"/>
      <c r="QRU30" s="11"/>
      <c r="QRV30" s="11"/>
      <c r="QRW30" s="11"/>
      <c r="QRX30" s="11"/>
      <c r="QRY30" s="11"/>
      <c r="QRZ30" s="11"/>
      <c r="QSA30" s="11"/>
      <c r="QSB30" s="11"/>
      <c r="QSC30" s="11"/>
      <c r="QSD30" s="11"/>
      <c r="QSE30" s="11"/>
      <c r="QSF30" s="11"/>
      <c r="QSG30" s="11"/>
      <c r="QSH30" s="11"/>
      <c r="QSI30" s="11"/>
      <c r="QSJ30" s="11"/>
      <c r="QSK30" s="11"/>
      <c r="QSL30" s="11"/>
      <c r="QSM30" s="11"/>
      <c r="QSN30" s="11"/>
      <c r="QSO30" s="11"/>
      <c r="QSP30" s="11"/>
      <c r="QSQ30" s="11"/>
      <c r="QSR30" s="11"/>
      <c r="QSS30" s="11"/>
      <c r="QST30" s="11"/>
      <c r="QSU30" s="11"/>
      <c r="QSV30" s="11"/>
      <c r="QSW30" s="11"/>
      <c r="QSX30" s="11"/>
      <c r="QSY30" s="11"/>
      <c r="QSZ30" s="11"/>
      <c r="QTA30" s="11"/>
      <c r="QTB30" s="11"/>
      <c r="QTC30" s="11"/>
      <c r="QTD30" s="11"/>
      <c r="QTE30" s="11"/>
      <c r="QTF30" s="11"/>
      <c r="QTG30" s="11"/>
      <c r="QTH30" s="11"/>
      <c r="QTI30" s="11"/>
      <c r="QTJ30" s="11"/>
      <c r="QTK30" s="11"/>
      <c r="QTL30" s="11"/>
      <c r="QTM30" s="11"/>
      <c r="QTN30" s="11"/>
      <c r="QTO30" s="11"/>
      <c r="QTP30" s="11"/>
      <c r="QTQ30" s="11"/>
      <c r="QTR30" s="11"/>
      <c r="QTS30" s="11"/>
      <c r="QTT30" s="11"/>
      <c r="QTU30" s="11"/>
      <c r="QTV30" s="11"/>
      <c r="QTW30" s="11"/>
      <c r="QTX30" s="11"/>
      <c r="QTY30" s="11"/>
      <c r="QTZ30" s="11"/>
      <c r="QUA30" s="11"/>
      <c r="QUB30" s="11"/>
      <c r="QUC30" s="11"/>
      <c r="QUD30" s="11"/>
      <c r="QUE30" s="11"/>
      <c r="QUF30" s="11"/>
      <c r="QUG30" s="11"/>
      <c r="QUH30" s="11"/>
      <c r="QUI30" s="11"/>
      <c r="QUJ30" s="11"/>
      <c r="QUK30" s="11"/>
      <c r="QUL30" s="11"/>
      <c r="QUM30" s="11"/>
      <c r="QUN30" s="11"/>
      <c r="QUO30" s="11"/>
      <c r="QUP30" s="11"/>
      <c r="QUQ30" s="11"/>
      <c r="QUR30" s="11"/>
      <c r="QUS30" s="11"/>
      <c r="QUT30" s="11"/>
      <c r="QUU30" s="11"/>
      <c r="QUV30" s="11"/>
      <c r="QUW30" s="11"/>
      <c r="QUX30" s="11"/>
      <c r="QUY30" s="11"/>
      <c r="QUZ30" s="11"/>
      <c r="QVA30" s="11"/>
      <c r="QVB30" s="11"/>
      <c r="QVC30" s="11"/>
      <c r="QVD30" s="11"/>
      <c r="QVE30" s="11"/>
      <c r="QVF30" s="11"/>
      <c r="QVG30" s="11"/>
      <c r="QVH30" s="11"/>
      <c r="QVI30" s="11"/>
      <c r="QVJ30" s="11"/>
      <c r="QVK30" s="11"/>
      <c r="QVL30" s="11"/>
      <c r="QVM30" s="11"/>
      <c r="QVN30" s="11"/>
      <c r="QVO30" s="11"/>
      <c r="QVP30" s="11"/>
      <c r="QVQ30" s="11"/>
      <c r="QVR30" s="11"/>
      <c r="QVS30" s="11"/>
      <c r="QVT30" s="11"/>
      <c r="QVU30" s="11"/>
      <c r="QVV30" s="11"/>
      <c r="QVW30" s="11"/>
      <c r="QVX30" s="11"/>
      <c r="QVY30" s="11"/>
      <c r="QVZ30" s="11"/>
      <c r="QWA30" s="11"/>
      <c r="QWB30" s="11"/>
      <c r="QWC30" s="11"/>
      <c r="QWD30" s="11"/>
      <c r="QWE30" s="11"/>
      <c r="QWF30" s="11"/>
      <c r="QWG30" s="11"/>
      <c r="QWH30" s="11"/>
      <c r="QWI30" s="11"/>
      <c r="QWJ30" s="11"/>
      <c r="QWK30" s="11"/>
      <c r="QWL30" s="11"/>
      <c r="QWM30" s="11"/>
      <c r="QWN30" s="11"/>
      <c r="QWO30" s="11"/>
      <c r="QWP30" s="11"/>
      <c r="QWQ30" s="11"/>
      <c r="QWR30" s="11"/>
      <c r="QWS30" s="11"/>
      <c r="QWT30" s="11"/>
      <c r="QWU30" s="11"/>
      <c r="QWV30" s="11"/>
      <c r="QWW30" s="11"/>
      <c r="QWX30" s="11"/>
      <c r="QWY30" s="11"/>
      <c r="QWZ30" s="11"/>
      <c r="QXA30" s="11"/>
      <c r="QXB30" s="11"/>
      <c r="QXC30" s="11"/>
      <c r="QXD30" s="11"/>
      <c r="QXE30" s="11"/>
      <c r="QXF30" s="11"/>
      <c r="QXG30" s="11"/>
      <c r="QXH30" s="11"/>
      <c r="QXI30" s="11"/>
      <c r="QXJ30" s="11"/>
      <c r="QXK30" s="11"/>
      <c r="QXL30" s="11"/>
      <c r="QXM30" s="11"/>
      <c r="QXN30" s="11"/>
      <c r="QXO30" s="11"/>
      <c r="QXP30" s="11"/>
      <c r="QXQ30" s="11"/>
      <c r="QXR30" s="11"/>
      <c r="QXS30" s="11"/>
      <c r="QXT30" s="11"/>
      <c r="QXU30" s="11"/>
      <c r="QXV30" s="11"/>
      <c r="QXW30" s="11"/>
      <c r="QXX30" s="11"/>
      <c r="QXY30" s="11"/>
      <c r="QXZ30" s="11"/>
      <c r="QYA30" s="11"/>
      <c r="QYB30" s="11"/>
      <c r="QYC30" s="11"/>
      <c r="QYD30" s="11"/>
      <c r="QYE30" s="11"/>
      <c r="QYF30" s="11"/>
      <c r="QYG30" s="11"/>
      <c r="QYH30" s="11"/>
      <c r="QYI30" s="11"/>
      <c r="QYJ30" s="11"/>
      <c r="QYK30" s="11"/>
      <c r="QYL30" s="11"/>
      <c r="QYM30" s="11"/>
      <c r="QYN30" s="11"/>
      <c r="QYO30" s="11"/>
      <c r="QYP30" s="11"/>
      <c r="QYQ30" s="11"/>
      <c r="QYR30" s="11"/>
      <c r="QYS30" s="11"/>
      <c r="QYT30" s="11"/>
      <c r="QYU30" s="11"/>
      <c r="QYV30" s="11"/>
      <c r="QYW30" s="11"/>
      <c r="QYX30" s="11"/>
      <c r="QYY30" s="11"/>
      <c r="QYZ30" s="11"/>
      <c r="QZA30" s="11"/>
      <c r="QZB30" s="11"/>
      <c r="QZC30" s="11"/>
      <c r="QZD30" s="11"/>
      <c r="QZE30" s="11"/>
      <c r="QZF30" s="11"/>
      <c r="QZG30" s="11"/>
      <c r="QZH30" s="11"/>
      <c r="QZI30" s="11"/>
      <c r="QZJ30" s="11"/>
      <c r="QZK30" s="11"/>
      <c r="QZL30" s="11"/>
      <c r="QZM30" s="11"/>
      <c r="QZN30" s="11"/>
      <c r="QZO30" s="11"/>
      <c r="QZP30" s="11"/>
      <c r="QZQ30" s="11"/>
      <c r="QZR30" s="11"/>
      <c r="QZS30" s="11"/>
      <c r="QZT30" s="11"/>
      <c r="QZU30" s="11"/>
      <c r="QZV30" s="11"/>
      <c r="QZW30" s="11"/>
      <c r="QZX30" s="11"/>
      <c r="QZY30" s="11"/>
      <c r="QZZ30" s="11"/>
      <c r="RAA30" s="11"/>
      <c r="RAB30" s="11"/>
      <c r="RAC30" s="11"/>
      <c r="RAD30" s="11"/>
      <c r="RAE30" s="11"/>
      <c r="RAF30" s="11"/>
      <c r="RAG30" s="11"/>
      <c r="RAH30" s="11"/>
      <c r="RAI30" s="11"/>
      <c r="RAJ30" s="11"/>
      <c r="RAK30" s="11"/>
      <c r="RAL30" s="11"/>
      <c r="RAM30" s="11"/>
      <c r="RAN30" s="11"/>
      <c r="RAO30" s="11"/>
      <c r="RAP30" s="11"/>
      <c r="RAQ30" s="11"/>
      <c r="RAR30" s="11"/>
      <c r="RAS30" s="11"/>
      <c r="RAT30" s="11"/>
      <c r="RAU30" s="11"/>
      <c r="RAV30" s="11"/>
      <c r="RAW30" s="11"/>
      <c r="RAX30" s="11"/>
      <c r="RAY30" s="11"/>
      <c r="RAZ30" s="11"/>
      <c r="RBA30" s="11"/>
      <c r="RBB30" s="11"/>
      <c r="RBC30" s="11"/>
      <c r="RBD30" s="11"/>
      <c r="RBE30" s="11"/>
      <c r="RBF30" s="11"/>
      <c r="RBG30" s="11"/>
      <c r="RBH30" s="11"/>
      <c r="RBI30" s="11"/>
      <c r="RBJ30" s="11"/>
      <c r="RBK30" s="11"/>
      <c r="RBL30" s="11"/>
      <c r="RBM30" s="11"/>
      <c r="RBN30" s="11"/>
      <c r="RBO30" s="11"/>
      <c r="RBP30" s="11"/>
      <c r="RBQ30" s="11"/>
      <c r="RBR30" s="11"/>
      <c r="RBS30" s="11"/>
      <c r="RBT30" s="11"/>
      <c r="RBU30" s="11"/>
      <c r="RBV30" s="11"/>
      <c r="RBW30" s="11"/>
      <c r="RBX30" s="11"/>
      <c r="RBY30" s="11"/>
      <c r="RBZ30" s="11"/>
      <c r="RCA30" s="11"/>
      <c r="RCB30" s="11"/>
      <c r="RCC30" s="11"/>
      <c r="RCD30" s="11"/>
      <c r="RCE30" s="11"/>
      <c r="RCF30" s="11"/>
      <c r="RCG30" s="11"/>
      <c r="RCH30" s="11"/>
      <c r="RCI30" s="11"/>
      <c r="RCJ30" s="11"/>
      <c r="RCK30" s="11"/>
      <c r="RCL30" s="11"/>
      <c r="RCM30" s="11"/>
      <c r="RCN30" s="11"/>
      <c r="RCO30" s="11"/>
      <c r="RCP30" s="11"/>
      <c r="RCQ30" s="11"/>
      <c r="RCR30" s="11"/>
      <c r="RCS30" s="11"/>
      <c r="RCT30" s="11"/>
      <c r="RCU30" s="11"/>
      <c r="RCV30" s="11"/>
      <c r="RCW30" s="11"/>
      <c r="RCX30" s="11"/>
      <c r="RCY30" s="11"/>
      <c r="RCZ30" s="11"/>
      <c r="RDA30" s="11"/>
      <c r="RDB30" s="11"/>
      <c r="RDC30" s="11"/>
      <c r="RDD30" s="11"/>
      <c r="RDE30" s="11"/>
      <c r="RDF30" s="11"/>
      <c r="RDG30" s="11"/>
      <c r="RDH30" s="11"/>
      <c r="RDI30" s="11"/>
      <c r="RDJ30" s="11"/>
      <c r="RDK30" s="11"/>
      <c r="RDL30" s="11"/>
      <c r="RDM30" s="11"/>
      <c r="RDN30" s="11"/>
      <c r="RDO30" s="11"/>
      <c r="RDP30" s="11"/>
      <c r="RDQ30" s="11"/>
      <c r="RDR30" s="11"/>
      <c r="RDS30" s="11"/>
      <c r="RDT30" s="11"/>
      <c r="RDU30" s="11"/>
      <c r="RDV30" s="11"/>
      <c r="RDW30" s="11"/>
      <c r="RDX30" s="11"/>
      <c r="RDY30" s="11"/>
      <c r="RDZ30" s="11"/>
      <c r="REA30" s="11"/>
      <c r="REB30" s="11"/>
      <c r="REC30" s="11"/>
      <c r="RED30" s="11"/>
      <c r="REE30" s="11"/>
      <c r="REF30" s="11"/>
      <c r="REG30" s="11"/>
      <c r="REH30" s="11"/>
      <c r="REI30" s="11"/>
      <c r="REJ30" s="11"/>
      <c r="REK30" s="11"/>
      <c r="REL30" s="11"/>
      <c r="REM30" s="11"/>
      <c r="REN30" s="11"/>
      <c r="REO30" s="11"/>
      <c r="REP30" s="11"/>
      <c r="REQ30" s="11"/>
      <c r="RER30" s="11"/>
      <c r="RES30" s="11"/>
      <c r="RET30" s="11"/>
      <c r="REU30" s="11"/>
      <c r="REV30" s="11"/>
      <c r="REW30" s="11"/>
      <c r="REX30" s="11"/>
      <c r="REY30" s="11"/>
      <c r="REZ30" s="11"/>
      <c r="RFA30" s="11"/>
      <c r="RFB30" s="11"/>
      <c r="RFC30" s="11"/>
      <c r="RFD30" s="11"/>
      <c r="RFE30" s="11"/>
      <c r="RFF30" s="11"/>
      <c r="RFG30" s="11"/>
      <c r="RFH30" s="11"/>
      <c r="RFI30" s="11"/>
      <c r="RFJ30" s="11"/>
      <c r="RFK30" s="11"/>
      <c r="RFL30" s="11"/>
      <c r="RFM30" s="11"/>
      <c r="RFN30" s="11"/>
      <c r="RFO30" s="11"/>
      <c r="RFP30" s="11"/>
      <c r="RFQ30" s="11"/>
      <c r="RFR30" s="11"/>
      <c r="RFS30" s="11"/>
      <c r="RFT30" s="11"/>
      <c r="RFU30" s="11"/>
      <c r="RFV30" s="11"/>
      <c r="RFW30" s="11"/>
      <c r="RFX30" s="11"/>
      <c r="RFY30" s="11"/>
      <c r="RFZ30" s="11"/>
      <c r="RGA30" s="11"/>
      <c r="RGB30" s="11"/>
      <c r="RGC30" s="11"/>
      <c r="RGD30" s="11"/>
      <c r="RGE30" s="11"/>
      <c r="RGF30" s="11"/>
      <c r="RGG30" s="11"/>
      <c r="RGH30" s="11"/>
      <c r="RGI30" s="11"/>
      <c r="RGJ30" s="11"/>
      <c r="RGK30" s="11"/>
      <c r="RGL30" s="11"/>
      <c r="RGM30" s="11"/>
      <c r="RGN30" s="11"/>
      <c r="RGO30" s="11"/>
      <c r="RGP30" s="11"/>
      <c r="RGQ30" s="11"/>
      <c r="RGR30" s="11"/>
      <c r="RGS30" s="11"/>
      <c r="RGT30" s="11"/>
      <c r="RGU30" s="11"/>
      <c r="RGV30" s="11"/>
      <c r="RGW30" s="11"/>
      <c r="RGX30" s="11"/>
      <c r="RGY30" s="11"/>
      <c r="RGZ30" s="11"/>
      <c r="RHA30" s="11"/>
      <c r="RHB30" s="11"/>
      <c r="RHC30" s="11"/>
      <c r="RHD30" s="11"/>
      <c r="RHE30" s="11"/>
      <c r="RHF30" s="11"/>
      <c r="RHG30" s="11"/>
      <c r="RHH30" s="11"/>
      <c r="RHI30" s="11"/>
      <c r="RHJ30" s="11"/>
      <c r="RHK30" s="11"/>
      <c r="RHL30" s="11"/>
      <c r="RHM30" s="11"/>
      <c r="RHN30" s="11"/>
      <c r="RHO30" s="11"/>
      <c r="RHP30" s="11"/>
      <c r="RHQ30" s="11"/>
      <c r="RHR30" s="11"/>
      <c r="RHS30" s="11"/>
      <c r="RHT30" s="11"/>
      <c r="RHU30" s="11"/>
      <c r="RHV30" s="11"/>
      <c r="RHW30" s="11"/>
      <c r="RHX30" s="11"/>
      <c r="RHY30" s="11"/>
      <c r="RHZ30" s="11"/>
      <c r="RIA30" s="11"/>
      <c r="RIB30" s="11"/>
      <c r="RIC30" s="11"/>
      <c r="RID30" s="11"/>
      <c r="RIE30" s="11"/>
      <c r="RIF30" s="11"/>
      <c r="RIG30" s="11"/>
      <c r="RIH30" s="11"/>
      <c r="RII30" s="11"/>
      <c r="RIJ30" s="11"/>
      <c r="RIK30" s="11"/>
      <c r="RIL30" s="11"/>
      <c r="RIM30" s="11"/>
      <c r="RIN30" s="11"/>
      <c r="RIO30" s="11"/>
      <c r="RIP30" s="11"/>
      <c r="RIQ30" s="11"/>
      <c r="RIR30" s="11"/>
      <c r="RIS30" s="11"/>
      <c r="RIT30" s="11"/>
      <c r="RIU30" s="11"/>
      <c r="RIV30" s="11"/>
      <c r="RIW30" s="11"/>
      <c r="RIX30" s="11"/>
      <c r="RIY30" s="11"/>
      <c r="RIZ30" s="11"/>
      <c r="RJA30" s="11"/>
      <c r="RJB30" s="11"/>
      <c r="RJC30" s="11"/>
      <c r="RJD30" s="11"/>
      <c r="RJE30" s="11"/>
      <c r="RJF30" s="11"/>
      <c r="RJG30" s="11"/>
      <c r="RJH30" s="11"/>
      <c r="RJI30" s="11"/>
      <c r="RJJ30" s="11"/>
      <c r="RJK30" s="11"/>
      <c r="RJL30" s="11"/>
      <c r="RJM30" s="11"/>
      <c r="RJN30" s="11"/>
      <c r="RJO30" s="11"/>
      <c r="RJP30" s="11"/>
      <c r="RJQ30" s="11"/>
      <c r="RJR30" s="11"/>
      <c r="RJS30" s="11"/>
      <c r="RJT30" s="11"/>
      <c r="RJU30" s="11"/>
      <c r="RJV30" s="11"/>
      <c r="RJW30" s="11"/>
      <c r="RJX30" s="11"/>
      <c r="RJY30" s="11"/>
      <c r="RJZ30" s="11"/>
      <c r="RKA30" s="11"/>
      <c r="RKB30" s="11"/>
      <c r="RKC30" s="11"/>
      <c r="RKD30" s="11"/>
      <c r="RKE30" s="11"/>
      <c r="RKF30" s="11"/>
      <c r="RKG30" s="11"/>
      <c r="RKH30" s="11"/>
      <c r="RKI30" s="11"/>
      <c r="RKJ30" s="11"/>
      <c r="RKK30" s="11"/>
      <c r="RKL30" s="11"/>
      <c r="RKM30" s="11"/>
      <c r="RKN30" s="11"/>
      <c r="RKO30" s="11"/>
      <c r="RKP30" s="11"/>
      <c r="RKQ30" s="11"/>
      <c r="RKR30" s="11"/>
      <c r="RKS30" s="11"/>
      <c r="RKT30" s="11"/>
      <c r="RKU30" s="11"/>
      <c r="RKV30" s="11"/>
      <c r="RKW30" s="11"/>
      <c r="RKX30" s="11"/>
      <c r="RKY30" s="11"/>
      <c r="RKZ30" s="11"/>
      <c r="RLA30" s="11"/>
      <c r="RLB30" s="11"/>
      <c r="RLC30" s="11"/>
      <c r="RLD30" s="11"/>
      <c r="RLE30" s="11"/>
      <c r="RLF30" s="11"/>
      <c r="RLG30" s="11"/>
      <c r="RLH30" s="11"/>
      <c r="RLI30" s="11"/>
      <c r="RLJ30" s="11"/>
      <c r="RLK30" s="11"/>
      <c r="RLL30" s="11"/>
      <c r="RLM30" s="11"/>
      <c r="RLN30" s="11"/>
      <c r="RLO30" s="11"/>
      <c r="RLP30" s="11"/>
      <c r="RLQ30" s="11"/>
      <c r="RLR30" s="11"/>
      <c r="RLS30" s="11"/>
      <c r="RLT30" s="11"/>
      <c r="RLU30" s="11"/>
      <c r="RLV30" s="11"/>
      <c r="RLW30" s="11"/>
      <c r="RLX30" s="11"/>
      <c r="RLY30" s="11"/>
      <c r="RLZ30" s="11"/>
      <c r="RMA30" s="11"/>
      <c r="RMB30" s="11"/>
      <c r="RMC30" s="11"/>
      <c r="RMD30" s="11"/>
      <c r="RME30" s="11"/>
      <c r="RMF30" s="11"/>
      <c r="RMG30" s="11"/>
      <c r="RMH30" s="11"/>
      <c r="RMI30" s="11"/>
      <c r="RMJ30" s="11"/>
      <c r="RMK30" s="11"/>
      <c r="RML30" s="11"/>
      <c r="RMM30" s="11"/>
      <c r="RMN30" s="11"/>
      <c r="RMO30" s="11"/>
      <c r="RMP30" s="11"/>
      <c r="RMQ30" s="11"/>
      <c r="RMR30" s="11"/>
      <c r="RMS30" s="11"/>
      <c r="RMT30" s="11"/>
      <c r="RMU30" s="11"/>
      <c r="RMV30" s="11"/>
      <c r="RMW30" s="11"/>
      <c r="RMX30" s="11"/>
      <c r="RMY30" s="11"/>
      <c r="RMZ30" s="11"/>
      <c r="RNA30" s="11"/>
      <c r="RNB30" s="11"/>
      <c r="RNC30" s="11"/>
      <c r="RND30" s="11"/>
      <c r="RNE30" s="11"/>
      <c r="RNF30" s="11"/>
      <c r="RNG30" s="11"/>
      <c r="RNH30" s="11"/>
      <c r="RNI30" s="11"/>
      <c r="RNJ30" s="11"/>
      <c r="RNK30" s="11"/>
      <c r="RNL30" s="11"/>
      <c r="RNM30" s="11"/>
      <c r="RNN30" s="11"/>
      <c r="RNO30" s="11"/>
      <c r="RNP30" s="11"/>
      <c r="RNQ30" s="11"/>
      <c r="RNR30" s="11"/>
      <c r="RNS30" s="11"/>
      <c r="RNT30" s="11"/>
      <c r="RNU30" s="11"/>
      <c r="RNV30" s="11"/>
      <c r="RNW30" s="11"/>
      <c r="RNX30" s="11"/>
      <c r="RNY30" s="11"/>
      <c r="RNZ30" s="11"/>
      <c r="ROA30" s="11"/>
      <c r="ROB30" s="11"/>
      <c r="ROC30" s="11"/>
      <c r="ROD30" s="11"/>
      <c r="ROE30" s="11"/>
      <c r="ROF30" s="11"/>
      <c r="ROG30" s="11"/>
      <c r="ROH30" s="11"/>
      <c r="ROI30" s="11"/>
      <c r="ROJ30" s="11"/>
      <c r="ROK30" s="11"/>
      <c r="ROL30" s="11"/>
      <c r="ROM30" s="11"/>
      <c r="RON30" s="11"/>
      <c r="ROO30" s="11"/>
      <c r="ROP30" s="11"/>
      <c r="ROQ30" s="11"/>
      <c r="ROR30" s="11"/>
      <c r="ROS30" s="11"/>
      <c r="ROT30" s="11"/>
      <c r="ROU30" s="11"/>
      <c r="ROV30" s="11"/>
      <c r="ROW30" s="11"/>
      <c r="ROX30" s="11"/>
      <c r="ROY30" s="11"/>
      <c r="ROZ30" s="11"/>
      <c r="RPA30" s="11"/>
      <c r="RPB30" s="11"/>
      <c r="RPC30" s="11"/>
      <c r="RPD30" s="11"/>
      <c r="RPE30" s="11"/>
      <c r="RPF30" s="11"/>
      <c r="RPG30" s="11"/>
      <c r="RPH30" s="11"/>
      <c r="RPI30" s="11"/>
      <c r="RPJ30" s="11"/>
      <c r="RPK30" s="11"/>
      <c r="RPL30" s="11"/>
      <c r="RPM30" s="11"/>
      <c r="RPN30" s="11"/>
      <c r="RPO30" s="11"/>
      <c r="RPP30" s="11"/>
      <c r="RPQ30" s="11"/>
      <c r="RPR30" s="11"/>
      <c r="RPS30" s="11"/>
      <c r="RPT30" s="11"/>
      <c r="RPU30" s="11"/>
      <c r="RPV30" s="11"/>
      <c r="RPW30" s="11"/>
      <c r="RPX30" s="11"/>
      <c r="RPY30" s="11"/>
      <c r="RPZ30" s="11"/>
      <c r="RQA30" s="11"/>
      <c r="RQB30" s="11"/>
      <c r="RQC30" s="11"/>
      <c r="RQD30" s="11"/>
      <c r="RQE30" s="11"/>
      <c r="RQF30" s="11"/>
      <c r="RQG30" s="11"/>
      <c r="RQH30" s="11"/>
      <c r="RQI30" s="11"/>
      <c r="RQJ30" s="11"/>
      <c r="RQK30" s="11"/>
      <c r="RQL30" s="11"/>
      <c r="RQM30" s="11"/>
      <c r="RQN30" s="11"/>
      <c r="RQO30" s="11"/>
      <c r="RQP30" s="11"/>
      <c r="RQQ30" s="11"/>
      <c r="RQR30" s="11"/>
      <c r="RQS30" s="11"/>
      <c r="RQT30" s="11"/>
      <c r="RQU30" s="11"/>
      <c r="RQV30" s="11"/>
      <c r="RQW30" s="11"/>
      <c r="RQX30" s="11"/>
      <c r="RQY30" s="11"/>
      <c r="RQZ30" s="11"/>
      <c r="RRA30" s="11"/>
      <c r="RRB30" s="11"/>
      <c r="RRC30" s="11"/>
      <c r="RRD30" s="11"/>
      <c r="RRE30" s="11"/>
      <c r="RRF30" s="11"/>
      <c r="RRG30" s="11"/>
      <c r="RRH30" s="11"/>
      <c r="RRI30" s="11"/>
      <c r="RRJ30" s="11"/>
      <c r="RRK30" s="11"/>
      <c r="RRL30" s="11"/>
      <c r="RRM30" s="11"/>
      <c r="RRN30" s="11"/>
      <c r="RRO30" s="11"/>
      <c r="RRP30" s="11"/>
      <c r="RRQ30" s="11"/>
      <c r="RRR30" s="11"/>
      <c r="RRS30" s="11"/>
      <c r="RRT30" s="11"/>
      <c r="RRU30" s="11"/>
      <c r="RRV30" s="11"/>
      <c r="RRW30" s="11"/>
      <c r="RRX30" s="11"/>
      <c r="RRY30" s="11"/>
      <c r="RRZ30" s="11"/>
      <c r="RSA30" s="11"/>
      <c r="RSB30" s="11"/>
      <c r="RSC30" s="11"/>
      <c r="RSD30" s="11"/>
      <c r="RSE30" s="11"/>
      <c r="RSF30" s="11"/>
      <c r="RSG30" s="11"/>
      <c r="RSH30" s="11"/>
      <c r="RSI30" s="11"/>
      <c r="RSJ30" s="11"/>
      <c r="RSK30" s="11"/>
      <c r="RSL30" s="11"/>
      <c r="RSM30" s="11"/>
      <c r="RSN30" s="11"/>
      <c r="RSO30" s="11"/>
      <c r="RSP30" s="11"/>
      <c r="RSQ30" s="11"/>
      <c r="RSR30" s="11"/>
      <c r="RSS30" s="11"/>
      <c r="RST30" s="11"/>
      <c r="RSU30" s="11"/>
      <c r="RSV30" s="11"/>
      <c r="RSW30" s="11"/>
      <c r="RSX30" s="11"/>
      <c r="RSY30" s="11"/>
      <c r="RSZ30" s="11"/>
      <c r="RTA30" s="11"/>
      <c r="RTB30" s="11"/>
      <c r="RTC30" s="11"/>
      <c r="RTD30" s="11"/>
      <c r="RTE30" s="11"/>
      <c r="RTF30" s="11"/>
      <c r="RTG30" s="11"/>
      <c r="RTH30" s="11"/>
      <c r="RTI30" s="11"/>
      <c r="RTJ30" s="11"/>
      <c r="RTK30" s="11"/>
      <c r="RTL30" s="11"/>
      <c r="RTM30" s="11"/>
      <c r="RTN30" s="11"/>
      <c r="RTO30" s="11"/>
      <c r="RTP30" s="11"/>
      <c r="RTQ30" s="11"/>
      <c r="RTR30" s="11"/>
      <c r="RTS30" s="11"/>
      <c r="RTT30" s="11"/>
      <c r="RTU30" s="11"/>
      <c r="RTV30" s="11"/>
      <c r="RTW30" s="11"/>
      <c r="RTX30" s="11"/>
      <c r="RTY30" s="11"/>
      <c r="RTZ30" s="11"/>
      <c r="RUA30" s="11"/>
      <c r="RUB30" s="11"/>
      <c r="RUC30" s="11"/>
      <c r="RUD30" s="11"/>
      <c r="RUE30" s="11"/>
      <c r="RUF30" s="11"/>
      <c r="RUG30" s="11"/>
      <c r="RUH30" s="11"/>
      <c r="RUI30" s="11"/>
      <c r="RUJ30" s="11"/>
      <c r="RUK30" s="11"/>
      <c r="RUL30" s="11"/>
      <c r="RUM30" s="11"/>
      <c r="RUN30" s="11"/>
      <c r="RUO30" s="11"/>
      <c r="RUP30" s="11"/>
      <c r="RUQ30" s="11"/>
      <c r="RUR30" s="11"/>
      <c r="RUS30" s="11"/>
      <c r="RUT30" s="11"/>
      <c r="RUU30" s="11"/>
      <c r="RUV30" s="11"/>
      <c r="RUW30" s="11"/>
      <c r="RUX30" s="11"/>
      <c r="RUY30" s="11"/>
      <c r="RUZ30" s="11"/>
      <c r="RVA30" s="11"/>
      <c r="RVB30" s="11"/>
      <c r="RVC30" s="11"/>
      <c r="RVD30" s="11"/>
      <c r="RVE30" s="11"/>
      <c r="RVF30" s="11"/>
      <c r="RVG30" s="11"/>
      <c r="RVH30" s="11"/>
      <c r="RVI30" s="11"/>
      <c r="RVJ30" s="11"/>
      <c r="RVK30" s="11"/>
      <c r="RVL30" s="11"/>
      <c r="RVM30" s="11"/>
      <c r="RVN30" s="11"/>
      <c r="RVO30" s="11"/>
      <c r="RVP30" s="11"/>
      <c r="RVQ30" s="11"/>
      <c r="RVR30" s="11"/>
      <c r="RVS30" s="11"/>
      <c r="RVT30" s="11"/>
      <c r="RVU30" s="11"/>
      <c r="RVV30" s="11"/>
      <c r="RVW30" s="11"/>
      <c r="RVX30" s="11"/>
      <c r="RVY30" s="11"/>
      <c r="RVZ30" s="11"/>
      <c r="RWA30" s="11"/>
      <c r="RWB30" s="11"/>
      <c r="RWC30" s="11"/>
      <c r="RWD30" s="11"/>
      <c r="RWE30" s="11"/>
      <c r="RWF30" s="11"/>
      <c r="RWG30" s="11"/>
      <c r="RWH30" s="11"/>
      <c r="RWI30" s="11"/>
      <c r="RWJ30" s="11"/>
      <c r="RWK30" s="11"/>
      <c r="RWL30" s="11"/>
      <c r="RWM30" s="11"/>
      <c r="RWN30" s="11"/>
      <c r="RWO30" s="11"/>
      <c r="RWP30" s="11"/>
      <c r="RWQ30" s="11"/>
      <c r="RWR30" s="11"/>
      <c r="RWS30" s="11"/>
      <c r="RWT30" s="11"/>
      <c r="RWU30" s="11"/>
      <c r="RWV30" s="11"/>
      <c r="RWW30" s="11"/>
      <c r="RWX30" s="11"/>
      <c r="RWY30" s="11"/>
      <c r="RWZ30" s="11"/>
      <c r="RXA30" s="11"/>
      <c r="RXB30" s="11"/>
      <c r="RXC30" s="11"/>
      <c r="RXD30" s="11"/>
      <c r="RXE30" s="11"/>
      <c r="RXF30" s="11"/>
      <c r="RXG30" s="11"/>
      <c r="RXH30" s="11"/>
      <c r="RXI30" s="11"/>
      <c r="RXJ30" s="11"/>
      <c r="RXK30" s="11"/>
      <c r="RXL30" s="11"/>
      <c r="RXM30" s="11"/>
      <c r="RXN30" s="11"/>
      <c r="RXO30" s="11"/>
      <c r="RXP30" s="11"/>
      <c r="RXQ30" s="11"/>
      <c r="RXR30" s="11"/>
      <c r="RXS30" s="11"/>
      <c r="RXT30" s="11"/>
      <c r="RXU30" s="11"/>
      <c r="RXV30" s="11"/>
      <c r="RXW30" s="11"/>
      <c r="RXX30" s="11"/>
      <c r="RXY30" s="11"/>
      <c r="RXZ30" s="11"/>
      <c r="RYA30" s="11"/>
      <c r="RYB30" s="11"/>
      <c r="RYC30" s="11"/>
      <c r="RYD30" s="11"/>
      <c r="RYE30" s="11"/>
      <c r="RYF30" s="11"/>
      <c r="RYG30" s="11"/>
      <c r="RYH30" s="11"/>
      <c r="RYI30" s="11"/>
      <c r="RYJ30" s="11"/>
      <c r="RYK30" s="11"/>
      <c r="RYL30" s="11"/>
      <c r="RYM30" s="11"/>
      <c r="RYN30" s="11"/>
      <c r="RYO30" s="11"/>
      <c r="RYP30" s="11"/>
      <c r="RYQ30" s="11"/>
      <c r="RYR30" s="11"/>
      <c r="RYS30" s="11"/>
      <c r="RYT30" s="11"/>
      <c r="RYU30" s="11"/>
      <c r="RYV30" s="11"/>
      <c r="RYW30" s="11"/>
      <c r="RYX30" s="11"/>
      <c r="RYY30" s="11"/>
      <c r="RYZ30" s="11"/>
      <c r="RZA30" s="11"/>
      <c r="RZB30" s="11"/>
      <c r="RZC30" s="11"/>
      <c r="RZD30" s="11"/>
      <c r="RZE30" s="11"/>
      <c r="RZF30" s="11"/>
      <c r="RZG30" s="11"/>
      <c r="RZH30" s="11"/>
      <c r="RZI30" s="11"/>
      <c r="RZJ30" s="11"/>
      <c r="RZK30" s="11"/>
      <c r="RZL30" s="11"/>
      <c r="RZM30" s="11"/>
      <c r="RZN30" s="11"/>
      <c r="RZO30" s="11"/>
      <c r="RZP30" s="11"/>
      <c r="RZQ30" s="11"/>
      <c r="RZR30" s="11"/>
      <c r="RZS30" s="11"/>
      <c r="RZT30" s="11"/>
      <c r="RZU30" s="11"/>
      <c r="RZV30" s="11"/>
      <c r="RZW30" s="11"/>
      <c r="RZX30" s="11"/>
      <c r="RZY30" s="11"/>
      <c r="RZZ30" s="11"/>
      <c r="SAA30" s="11"/>
      <c r="SAB30" s="11"/>
      <c r="SAC30" s="11"/>
      <c r="SAD30" s="11"/>
      <c r="SAE30" s="11"/>
      <c r="SAF30" s="11"/>
      <c r="SAG30" s="11"/>
      <c r="SAH30" s="11"/>
      <c r="SAI30" s="11"/>
      <c r="SAJ30" s="11"/>
      <c r="SAK30" s="11"/>
      <c r="SAL30" s="11"/>
      <c r="SAM30" s="11"/>
      <c r="SAN30" s="11"/>
      <c r="SAO30" s="11"/>
      <c r="SAP30" s="11"/>
      <c r="SAQ30" s="11"/>
      <c r="SAR30" s="11"/>
      <c r="SAS30" s="11"/>
      <c r="SAT30" s="11"/>
      <c r="SAU30" s="11"/>
      <c r="SAV30" s="11"/>
      <c r="SAW30" s="11"/>
      <c r="SAX30" s="11"/>
      <c r="SAY30" s="11"/>
      <c r="SAZ30" s="11"/>
      <c r="SBA30" s="11"/>
      <c r="SBB30" s="11"/>
      <c r="SBC30" s="11"/>
      <c r="SBD30" s="11"/>
      <c r="SBE30" s="11"/>
      <c r="SBF30" s="11"/>
      <c r="SBG30" s="11"/>
      <c r="SBH30" s="11"/>
      <c r="SBI30" s="11"/>
      <c r="SBJ30" s="11"/>
      <c r="SBK30" s="11"/>
      <c r="SBL30" s="11"/>
      <c r="SBM30" s="11"/>
      <c r="SBN30" s="11"/>
      <c r="SBO30" s="11"/>
      <c r="SBP30" s="11"/>
      <c r="SBQ30" s="11"/>
      <c r="SBR30" s="11"/>
      <c r="SBS30" s="11"/>
      <c r="SBT30" s="11"/>
      <c r="SBU30" s="11"/>
      <c r="SBV30" s="11"/>
      <c r="SBW30" s="11"/>
      <c r="SBX30" s="11"/>
      <c r="SBY30" s="11"/>
      <c r="SBZ30" s="11"/>
      <c r="SCA30" s="11"/>
      <c r="SCB30" s="11"/>
      <c r="SCC30" s="11"/>
      <c r="SCD30" s="11"/>
      <c r="SCE30" s="11"/>
      <c r="SCF30" s="11"/>
      <c r="SCG30" s="11"/>
      <c r="SCH30" s="11"/>
      <c r="SCI30" s="11"/>
      <c r="SCJ30" s="11"/>
      <c r="SCK30" s="11"/>
      <c r="SCL30" s="11"/>
      <c r="SCM30" s="11"/>
      <c r="SCN30" s="11"/>
      <c r="SCO30" s="11"/>
      <c r="SCP30" s="11"/>
      <c r="SCQ30" s="11"/>
      <c r="SCR30" s="11"/>
      <c r="SCS30" s="11"/>
      <c r="SCT30" s="11"/>
      <c r="SCU30" s="11"/>
      <c r="SCV30" s="11"/>
      <c r="SCW30" s="11"/>
      <c r="SCX30" s="11"/>
      <c r="SCY30" s="11"/>
      <c r="SCZ30" s="11"/>
      <c r="SDA30" s="11"/>
      <c r="SDB30" s="11"/>
      <c r="SDC30" s="11"/>
      <c r="SDD30" s="11"/>
      <c r="SDE30" s="11"/>
      <c r="SDF30" s="11"/>
      <c r="SDG30" s="11"/>
      <c r="SDH30" s="11"/>
      <c r="SDI30" s="11"/>
      <c r="SDJ30" s="11"/>
      <c r="SDK30" s="11"/>
      <c r="SDL30" s="11"/>
      <c r="SDM30" s="11"/>
      <c r="SDN30" s="11"/>
      <c r="SDO30" s="11"/>
      <c r="SDP30" s="11"/>
      <c r="SDQ30" s="11"/>
      <c r="SDR30" s="11"/>
      <c r="SDS30" s="11"/>
      <c r="SDT30" s="11"/>
      <c r="SDU30" s="11"/>
      <c r="SDV30" s="11"/>
      <c r="SDW30" s="11"/>
      <c r="SDX30" s="11"/>
      <c r="SDY30" s="11"/>
      <c r="SDZ30" s="11"/>
      <c r="SEA30" s="11"/>
      <c r="SEB30" s="11"/>
      <c r="SEC30" s="11"/>
      <c r="SED30" s="11"/>
      <c r="SEE30" s="11"/>
      <c r="SEF30" s="11"/>
      <c r="SEG30" s="11"/>
      <c r="SEH30" s="11"/>
      <c r="SEI30" s="11"/>
      <c r="SEJ30" s="11"/>
      <c r="SEK30" s="11"/>
      <c r="SEL30" s="11"/>
      <c r="SEM30" s="11"/>
      <c r="SEN30" s="11"/>
      <c r="SEO30" s="11"/>
      <c r="SEP30" s="11"/>
      <c r="SEQ30" s="11"/>
      <c r="SER30" s="11"/>
      <c r="SES30" s="11"/>
      <c r="SET30" s="11"/>
      <c r="SEU30" s="11"/>
      <c r="SEV30" s="11"/>
      <c r="SEW30" s="11"/>
      <c r="SEX30" s="11"/>
      <c r="SEY30" s="11"/>
      <c r="SEZ30" s="11"/>
      <c r="SFA30" s="11"/>
      <c r="SFB30" s="11"/>
      <c r="SFC30" s="11"/>
      <c r="SFD30" s="11"/>
      <c r="SFE30" s="11"/>
      <c r="SFF30" s="11"/>
      <c r="SFG30" s="11"/>
      <c r="SFH30" s="11"/>
      <c r="SFI30" s="11"/>
      <c r="SFJ30" s="11"/>
      <c r="SFK30" s="11"/>
      <c r="SFL30" s="11"/>
      <c r="SFM30" s="11"/>
      <c r="SFN30" s="11"/>
      <c r="SFO30" s="11"/>
      <c r="SFP30" s="11"/>
      <c r="SFQ30" s="11"/>
      <c r="SFR30" s="11"/>
      <c r="SFS30" s="11"/>
      <c r="SFT30" s="11"/>
      <c r="SFU30" s="11"/>
      <c r="SFV30" s="11"/>
      <c r="SFW30" s="11"/>
      <c r="SFX30" s="11"/>
      <c r="SFY30" s="11"/>
      <c r="SFZ30" s="11"/>
      <c r="SGA30" s="11"/>
      <c r="SGB30" s="11"/>
      <c r="SGC30" s="11"/>
      <c r="SGD30" s="11"/>
      <c r="SGE30" s="11"/>
      <c r="SGF30" s="11"/>
      <c r="SGG30" s="11"/>
      <c r="SGH30" s="11"/>
      <c r="SGI30" s="11"/>
      <c r="SGJ30" s="11"/>
      <c r="SGK30" s="11"/>
      <c r="SGL30" s="11"/>
      <c r="SGM30" s="11"/>
      <c r="SGN30" s="11"/>
      <c r="SGO30" s="11"/>
      <c r="SGP30" s="11"/>
      <c r="SGQ30" s="11"/>
      <c r="SGR30" s="11"/>
      <c r="SGS30" s="11"/>
      <c r="SGT30" s="11"/>
      <c r="SGU30" s="11"/>
      <c r="SGV30" s="11"/>
      <c r="SGW30" s="11"/>
      <c r="SGX30" s="11"/>
      <c r="SGY30" s="11"/>
      <c r="SGZ30" s="11"/>
      <c r="SHA30" s="11"/>
      <c r="SHB30" s="11"/>
      <c r="SHC30" s="11"/>
      <c r="SHD30" s="11"/>
      <c r="SHE30" s="11"/>
      <c r="SHF30" s="11"/>
      <c r="SHG30" s="11"/>
      <c r="SHH30" s="11"/>
      <c r="SHI30" s="11"/>
      <c r="SHJ30" s="11"/>
      <c r="SHK30" s="11"/>
      <c r="SHL30" s="11"/>
      <c r="SHM30" s="11"/>
      <c r="SHN30" s="11"/>
      <c r="SHO30" s="11"/>
      <c r="SHP30" s="11"/>
      <c r="SHQ30" s="11"/>
      <c r="SHR30" s="11"/>
      <c r="SHS30" s="11"/>
      <c r="SHT30" s="11"/>
      <c r="SHU30" s="11"/>
      <c r="SHV30" s="11"/>
      <c r="SHW30" s="11"/>
      <c r="SHX30" s="11"/>
      <c r="SHY30" s="11"/>
      <c r="SHZ30" s="11"/>
      <c r="SIA30" s="11"/>
      <c r="SIB30" s="11"/>
      <c r="SIC30" s="11"/>
      <c r="SID30" s="11"/>
      <c r="SIE30" s="11"/>
      <c r="SIF30" s="11"/>
      <c r="SIG30" s="11"/>
      <c r="SIH30" s="11"/>
      <c r="SII30" s="11"/>
      <c r="SIJ30" s="11"/>
      <c r="SIK30" s="11"/>
      <c r="SIL30" s="11"/>
      <c r="SIM30" s="11"/>
      <c r="SIN30" s="11"/>
      <c r="SIO30" s="11"/>
      <c r="SIP30" s="11"/>
      <c r="SIQ30" s="11"/>
      <c r="SIR30" s="11"/>
      <c r="SIS30" s="11"/>
      <c r="SIT30" s="11"/>
      <c r="SIU30" s="11"/>
      <c r="SIV30" s="11"/>
      <c r="SIW30" s="11"/>
      <c r="SIX30" s="11"/>
      <c r="SIY30" s="11"/>
      <c r="SIZ30" s="11"/>
      <c r="SJA30" s="11"/>
      <c r="SJB30" s="11"/>
      <c r="SJC30" s="11"/>
      <c r="SJD30" s="11"/>
      <c r="SJE30" s="11"/>
      <c r="SJF30" s="11"/>
      <c r="SJG30" s="11"/>
      <c r="SJH30" s="11"/>
      <c r="SJI30" s="11"/>
      <c r="SJJ30" s="11"/>
      <c r="SJK30" s="11"/>
      <c r="SJL30" s="11"/>
      <c r="SJM30" s="11"/>
      <c r="SJN30" s="11"/>
      <c r="SJO30" s="11"/>
      <c r="SJP30" s="11"/>
      <c r="SJQ30" s="11"/>
      <c r="SJR30" s="11"/>
      <c r="SJS30" s="11"/>
      <c r="SJT30" s="11"/>
      <c r="SJU30" s="11"/>
      <c r="SJV30" s="11"/>
      <c r="SJW30" s="11"/>
      <c r="SJX30" s="11"/>
      <c r="SJY30" s="11"/>
      <c r="SJZ30" s="11"/>
      <c r="SKA30" s="11"/>
      <c r="SKB30" s="11"/>
      <c r="SKC30" s="11"/>
      <c r="SKD30" s="11"/>
      <c r="SKE30" s="11"/>
      <c r="SKF30" s="11"/>
      <c r="SKG30" s="11"/>
      <c r="SKH30" s="11"/>
      <c r="SKI30" s="11"/>
      <c r="SKJ30" s="11"/>
      <c r="SKK30" s="11"/>
      <c r="SKL30" s="11"/>
      <c r="SKM30" s="11"/>
      <c r="SKN30" s="11"/>
      <c r="SKO30" s="11"/>
      <c r="SKP30" s="11"/>
      <c r="SKQ30" s="11"/>
      <c r="SKR30" s="11"/>
      <c r="SKS30" s="11"/>
      <c r="SKT30" s="11"/>
      <c r="SKU30" s="11"/>
      <c r="SKV30" s="11"/>
      <c r="SKW30" s="11"/>
      <c r="SKX30" s="11"/>
      <c r="SKY30" s="11"/>
      <c r="SKZ30" s="11"/>
      <c r="SLA30" s="11"/>
      <c r="SLB30" s="11"/>
      <c r="SLC30" s="11"/>
      <c r="SLD30" s="11"/>
      <c r="SLE30" s="11"/>
      <c r="SLF30" s="11"/>
      <c r="SLG30" s="11"/>
      <c r="SLH30" s="11"/>
      <c r="SLI30" s="11"/>
      <c r="SLJ30" s="11"/>
      <c r="SLK30" s="11"/>
      <c r="SLL30" s="11"/>
      <c r="SLM30" s="11"/>
      <c r="SLN30" s="11"/>
      <c r="SLO30" s="11"/>
      <c r="SLP30" s="11"/>
      <c r="SLQ30" s="11"/>
      <c r="SLR30" s="11"/>
      <c r="SLS30" s="11"/>
      <c r="SLT30" s="11"/>
      <c r="SLU30" s="11"/>
      <c r="SLV30" s="11"/>
      <c r="SLW30" s="11"/>
      <c r="SLX30" s="11"/>
      <c r="SLY30" s="11"/>
      <c r="SLZ30" s="11"/>
      <c r="SMA30" s="11"/>
      <c r="SMB30" s="11"/>
      <c r="SMC30" s="11"/>
      <c r="SMD30" s="11"/>
      <c r="SME30" s="11"/>
      <c r="SMF30" s="11"/>
      <c r="SMG30" s="11"/>
      <c r="SMH30" s="11"/>
      <c r="SMI30" s="11"/>
      <c r="SMJ30" s="11"/>
      <c r="SMK30" s="11"/>
      <c r="SML30" s="11"/>
      <c r="SMM30" s="11"/>
      <c r="SMN30" s="11"/>
      <c r="SMO30" s="11"/>
      <c r="SMP30" s="11"/>
      <c r="SMQ30" s="11"/>
      <c r="SMR30" s="11"/>
      <c r="SMS30" s="11"/>
      <c r="SMT30" s="11"/>
      <c r="SMU30" s="11"/>
      <c r="SMV30" s="11"/>
      <c r="SMW30" s="11"/>
      <c r="SMX30" s="11"/>
      <c r="SMY30" s="11"/>
      <c r="SMZ30" s="11"/>
      <c r="SNA30" s="11"/>
      <c r="SNB30" s="11"/>
      <c r="SNC30" s="11"/>
      <c r="SND30" s="11"/>
      <c r="SNE30" s="11"/>
      <c r="SNF30" s="11"/>
      <c r="SNG30" s="11"/>
      <c r="SNH30" s="11"/>
      <c r="SNI30" s="11"/>
      <c r="SNJ30" s="11"/>
      <c r="SNK30" s="11"/>
      <c r="SNL30" s="11"/>
      <c r="SNM30" s="11"/>
      <c r="SNN30" s="11"/>
      <c r="SNO30" s="11"/>
      <c r="SNP30" s="11"/>
      <c r="SNQ30" s="11"/>
      <c r="SNR30" s="11"/>
      <c r="SNS30" s="11"/>
      <c r="SNT30" s="11"/>
      <c r="SNU30" s="11"/>
      <c r="SNV30" s="11"/>
      <c r="SNW30" s="11"/>
      <c r="SNX30" s="11"/>
      <c r="SNY30" s="11"/>
      <c r="SNZ30" s="11"/>
      <c r="SOA30" s="11"/>
      <c r="SOB30" s="11"/>
      <c r="SOC30" s="11"/>
      <c r="SOD30" s="11"/>
      <c r="SOE30" s="11"/>
      <c r="SOF30" s="11"/>
      <c r="SOG30" s="11"/>
      <c r="SOH30" s="11"/>
      <c r="SOI30" s="11"/>
      <c r="SOJ30" s="11"/>
      <c r="SOK30" s="11"/>
      <c r="SOL30" s="11"/>
      <c r="SOM30" s="11"/>
      <c r="SON30" s="11"/>
      <c r="SOO30" s="11"/>
      <c r="SOP30" s="11"/>
      <c r="SOQ30" s="11"/>
      <c r="SOR30" s="11"/>
      <c r="SOS30" s="11"/>
      <c r="SOT30" s="11"/>
      <c r="SOU30" s="11"/>
      <c r="SOV30" s="11"/>
      <c r="SOW30" s="11"/>
      <c r="SOX30" s="11"/>
      <c r="SOY30" s="11"/>
      <c r="SOZ30" s="11"/>
      <c r="SPA30" s="11"/>
      <c r="SPB30" s="11"/>
      <c r="SPC30" s="11"/>
      <c r="SPD30" s="11"/>
      <c r="SPE30" s="11"/>
      <c r="SPF30" s="11"/>
      <c r="SPG30" s="11"/>
      <c r="SPH30" s="11"/>
      <c r="SPI30" s="11"/>
      <c r="SPJ30" s="11"/>
      <c r="SPK30" s="11"/>
      <c r="SPL30" s="11"/>
      <c r="SPM30" s="11"/>
      <c r="SPN30" s="11"/>
      <c r="SPO30" s="11"/>
      <c r="SPP30" s="11"/>
      <c r="SPQ30" s="11"/>
      <c r="SPR30" s="11"/>
      <c r="SPS30" s="11"/>
      <c r="SPT30" s="11"/>
      <c r="SPU30" s="11"/>
      <c r="SPV30" s="11"/>
      <c r="SPW30" s="11"/>
      <c r="SPX30" s="11"/>
      <c r="SPY30" s="11"/>
      <c r="SPZ30" s="11"/>
      <c r="SQA30" s="11"/>
      <c r="SQB30" s="11"/>
      <c r="SQC30" s="11"/>
      <c r="SQD30" s="11"/>
      <c r="SQE30" s="11"/>
      <c r="SQF30" s="11"/>
      <c r="SQG30" s="11"/>
      <c r="SQH30" s="11"/>
      <c r="SQI30" s="11"/>
      <c r="SQJ30" s="11"/>
      <c r="SQK30" s="11"/>
      <c r="SQL30" s="11"/>
      <c r="SQM30" s="11"/>
      <c r="SQN30" s="11"/>
      <c r="SQO30" s="11"/>
      <c r="SQP30" s="11"/>
      <c r="SQQ30" s="11"/>
      <c r="SQR30" s="11"/>
      <c r="SQS30" s="11"/>
      <c r="SQT30" s="11"/>
      <c r="SQU30" s="11"/>
      <c r="SQV30" s="11"/>
      <c r="SQW30" s="11"/>
      <c r="SQX30" s="11"/>
      <c r="SQY30" s="11"/>
      <c r="SQZ30" s="11"/>
      <c r="SRA30" s="11"/>
      <c r="SRB30" s="11"/>
      <c r="SRC30" s="11"/>
      <c r="SRD30" s="11"/>
      <c r="SRE30" s="11"/>
      <c r="SRF30" s="11"/>
      <c r="SRG30" s="11"/>
      <c r="SRH30" s="11"/>
      <c r="SRI30" s="11"/>
      <c r="SRJ30" s="11"/>
      <c r="SRK30" s="11"/>
      <c r="SRL30" s="11"/>
      <c r="SRM30" s="11"/>
      <c r="SRN30" s="11"/>
      <c r="SRO30" s="11"/>
      <c r="SRP30" s="11"/>
      <c r="SRQ30" s="11"/>
      <c r="SRR30" s="11"/>
      <c r="SRS30" s="11"/>
      <c r="SRT30" s="11"/>
      <c r="SRU30" s="11"/>
      <c r="SRV30" s="11"/>
      <c r="SRW30" s="11"/>
      <c r="SRX30" s="11"/>
      <c r="SRY30" s="11"/>
      <c r="SRZ30" s="11"/>
      <c r="SSA30" s="11"/>
      <c r="SSB30" s="11"/>
      <c r="SSC30" s="11"/>
      <c r="SSD30" s="11"/>
      <c r="SSE30" s="11"/>
      <c r="SSF30" s="11"/>
      <c r="SSG30" s="11"/>
      <c r="SSH30" s="11"/>
      <c r="SSI30" s="11"/>
      <c r="SSJ30" s="11"/>
      <c r="SSK30" s="11"/>
      <c r="SSL30" s="11"/>
      <c r="SSM30" s="11"/>
      <c r="SSN30" s="11"/>
      <c r="SSO30" s="11"/>
      <c r="SSP30" s="11"/>
      <c r="SSQ30" s="11"/>
      <c r="SSR30" s="11"/>
      <c r="SSS30" s="11"/>
      <c r="SST30" s="11"/>
      <c r="SSU30" s="11"/>
      <c r="SSV30" s="11"/>
      <c r="SSW30" s="11"/>
      <c r="SSX30" s="11"/>
      <c r="SSY30" s="11"/>
      <c r="SSZ30" s="11"/>
      <c r="STA30" s="11"/>
      <c r="STB30" s="11"/>
      <c r="STC30" s="11"/>
      <c r="STD30" s="11"/>
      <c r="STE30" s="11"/>
      <c r="STF30" s="11"/>
      <c r="STG30" s="11"/>
      <c r="STH30" s="11"/>
      <c r="STI30" s="11"/>
      <c r="STJ30" s="11"/>
      <c r="STK30" s="11"/>
      <c r="STL30" s="11"/>
      <c r="STM30" s="11"/>
      <c r="STN30" s="11"/>
      <c r="STO30" s="11"/>
      <c r="STP30" s="11"/>
      <c r="STQ30" s="11"/>
      <c r="STR30" s="11"/>
      <c r="STS30" s="11"/>
      <c r="STT30" s="11"/>
      <c r="STU30" s="11"/>
      <c r="STV30" s="11"/>
      <c r="STW30" s="11"/>
      <c r="STX30" s="11"/>
      <c r="STY30" s="11"/>
      <c r="STZ30" s="11"/>
      <c r="SUA30" s="11"/>
      <c r="SUB30" s="11"/>
      <c r="SUC30" s="11"/>
      <c r="SUD30" s="11"/>
      <c r="SUE30" s="11"/>
      <c r="SUF30" s="11"/>
      <c r="SUG30" s="11"/>
      <c r="SUH30" s="11"/>
      <c r="SUI30" s="11"/>
      <c r="SUJ30" s="11"/>
      <c r="SUK30" s="11"/>
      <c r="SUL30" s="11"/>
      <c r="SUM30" s="11"/>
      <c r="SUN30" s="11"/>
      <c r="SUO30" s="11"/>
      <c r="SUP30" s="11"/>
      <c r="SUQ30" s="11"/>
      <c r="SUR30" s="11"/>
      <c r="SUS30" s="11"/>
      <c r="SUT30" s="11"/>
      <c r="SUU30" s="11"/>
      <c r="SUV30" s="11"/>
      <c r="SUW30" s="11"/>
      <c r="SUX30" s="11"/>
      <c r="SUY30" s="11"/>
      <c r="SUZ30" s="11"/>
      <c r="SVA30" s="11"/>
      <c r="SVB30" s="11"/>
      <c r="SVC30" s="11"/>
      <c r="SVD30" s="11"/>
      <c r="SVE30" s="11"/>
      <c r="SVF30" s="11"/>
      <c r="SVG30" s="11"/>
      <c r="SVH30" s="11"/>
      <c r="SVI30" s="11"/>
      <c r="SVJ30" s="11"/>
      <c r="SVK30" s="11"/>
      <c r="SVL30" s="11"/>
      <c r="SVM30" s="11"/>
      <c r="SVN30" s="11"/>
      <c r="SVO30" s="11"/>
      <c r="SVP30" s="11"/>
      <c r="SVQ30" s="11"/>
      <c r="SVR30" s="11"/>
      <c r="SVS30" s="11"/>
      <c r="SVT30" s="11"/>
      <c r="SVU30" s="11"/>
      <c r="SVV30" s="11"/>
      <c r="SVW30" s="11"/>
      <c r="SVX30" s="11"/>
      <c r="SVY30" s="11"/>
      <c r="SVZ30" s="11"/>
      <c r="SWA30" s="11"/>
      <c r="SWB30" s="11"/>
      <c r="SWC30" s="11"/>
      <c r="SWD30" s="11"/>
      <c r="SWE30" s="11"/>
      <c r="SWF30" s="11"/>
      <c r="SWG30" s="11"/>
      <c r="SWH30" s="11"/>
      <c r="SWI30" s="11"/>
      <c r="SWJ30" s="11"/>
      <c r="SWK30" s="11"/>
      <c r="SWL30" s="11"/>
      <c r="SWM30" s="11"/>
      <c r="SWN30" s="11"/>
      <c r="SWO30" s="11"/>
      <c r="SWP30" s="11"/>
      <c r="SWQ30" s="11"/>
      <c r="SWR30" s="11"/>
      <c r="SWS30" s="11"/>
      <c r="SWT30" s="11"/>
      <c r="SWU30" s="11"/>
      <c r="SWV30" s="11"/>
      <c r="SWW30" s="11"/>
      <c r="SWX30" s="11"/>
      <c r="SWY30" s="11"/>
      <c r="SWZ30" s="11"/>
      <c r="SXA30" s="11"/>
      <c r="SXB30" s="11"/>
      <c r="SXC30" s="11"/>
      <c r="SXD30" s="11"/>
      <c r="SXE30" s="11"/>
      <c r="SXF30" s="11"/>
      <c r="SXG30" s="11"/>
      <c r="SXH30" s="11"/>
      <c r="SXI30" s="11"/>
      <c r="SXJ30" s="11"/>
      <c r="SXK30" s="11"/>
      <c r="SXL30" s="11"/>
      <c r="SXM30" s="11"/>
      <c r="SXN30" s="11"/>
      <c r="SXO30" s="11"/>
      <c r="SXP30" s="11"/>
      <c r="SXQ30" s="11"/>
      <c r="SXR30" s="11"/>
      <c r="SXS30" s="11"/>
      <c r="SXT30" s="11"/>
      <c r="SXU30" s="11"/>
      <c r="SXV30" s="11"/>
      <c r="SXW30" s="11"/>
      <c r="SXX30" s="11"/>
      <c r="SXY30" s="11"/>
      <c r="SXZ30" s="11"/>
      <c r="SYA30" s="11"/>
      <c r="SYB30" s="11"/>
      <c r="SYC30" s="11"/>
      <c r="SYD30" s="11"/>
      <c r="SYE30" s="11"/>
      <c r="SYF30" s="11"/>
      <c r="SYG30" s="11"/>
      <c r="SYH30" s="11"/>
      <c r="SYI30" s="11"/>
      <c r="SYJ30" s="11"/>
      <c r="SYK30" s="11"/>
      <c r="SYL30" s="11"/>
      <c r="SYM30" s="11"/>
      <c r="SYN30" s="11"/>
      <c r="SYO30" s="11"/>
      <c r="SYP30" s="11"/>
      <c r="SYQ30" s="11"/>
      <c r="SYR30" s="11"/>
      <c r="SYS30" s="11"/>
      <c r="SYT30" s="11"/>
      <c r="SYU30" s="11"/>
      <c r="SYV30" s="11"/>
      <c r="SYW30" s="11"/>
      <c r="SYX30" s="11"/>
      <c r="SYY30" s="11"/>
      <c r="SYZ30" s="11"/>
      <c r="SZA30" s="11"/>
      <c r="SZB30" s="11"/>
      <c r="SZC30" s="11"/>
      <c r="SZD30" s="11"/>
      <c r="SZE30" s="11"/>
      <c r="SZF30" s="11"/>
      <c r="SZG30" s="11"/>
      <c r="SZH30" s="11"/>
      <c r="SZI30" s="11"/>
      <c r="SZJ30" s="11"/>
      <c r="SZK30" s="11"/>
      <c r="SZL30" s="11"/>
      <c r="SZM30" s="11"/>
      <c r="SZN30" s="11"/>
      <c r="SZO30" s="11"/>
      <c r="SZP30" s="11"/>
      <c r="SZQ30" s="11"/>
      <c r="SZR30" s="11"/>
      <c r="SZS30" s="11"/>
      <c r="SZT30" s="11"/>
      <c r="SZU30" s="11"/>
      <c r="SZV30" s="11"/>
      <c r="SZW30" s="11"/>
      <c r="SZX30" s="11"/>
      <c r="SZY30" s="11"/>
      <c r="SZZ30" s="11"/>
      <c r="TAA30" s="11"/>
      <c r="TAB30" s="11"/>
      <c r="TAC30" s="11"/>
      <c r="TAD30" s="11"/>
      <c r="TAE30" s="11"/>
      <c r="TAF30" s="11"/>
      <c r="TAG30" s="11"/>
      <c r="TAH30" s="11"/>
      <c r="TAI30" s="11"/>
      <c r="TAJ30" s="11"/>
      <c r="TAK30" s="11"/>
      <c r="TAL30" s="11"/>
      <c r="TAM30" s="11"/>
      <c r="TAN30" s="11"/>
      <c r="TAO30" s="11"/>
      <c r="TAP30" s="11"/>
      <c r="TAQ30" s="11"/>
      <c r="TAR30" s="11"/>
      <c r="TAS30" s="11"/>
      <c r="TAT30" s="11"/>
      <c r="TAU30" s="11"/>
      <c r="TAV30" s="11"/>
      <c r="TAW30" s="11"/>
      <c r="TAX30" s="11"/>
      <c r="TAY30" s="11"/>
      <c r="TAZ30" s="11"/>
      <c r="TBA30" s="11"/>
      <c r="TBB30" s="11"/>
      <c r="TBC30" s="11"/>
      <c r="TBD30" s="11"/>
      <c r="TBE30" s="11"/>
      <c r="TBF30" s="11"/>
      <c r="TBG30" s="11"/>
      <c r="TBH30" s="11"/>
      <c r="TBI30" s="11"/>
      <c r="TBJ30" s="11"/>
      <c r="TBK30" s="11"/>
      <c r="TBL30" s="11"/>
      <c r="TBM30" s="11"/>
      <c r="TBN30" s="11"/>
      <c r="TBO30" s="11"/>
      <c r="TBP30" s="11"/>
      <c r="TBQ30" s="11"/>
      <c r="TBR30" s="11"/>
      <c r="TBS30" s="11"/>
      <c r="TBT30" s="11"/>
      <c r="TBU30" s="11"/>
      <c r="TBV30" s="11"/>
      <c r="TBW30" s="11"/>
      <c r="TBX30" s="11"/>
      <c r="TBY30" s="11"/>
      <c r="TBZ30" s="11"/>
      <c r="TCA30" s="11"/>
      <c r="TCB30" s="11"/>
      <c r="TCC30" s="11"/>
      <c r="TCD30" s="11"/>
      <c r="TCE30" s="11"/>
      <c r="TCF30" s="11"/>
      <c r="TCG30" s="11"/>
      <c r="TCH30" s="11"/>
      <c r="TCI30" s="11"/>
      <c r="TCJ30" s="11"/>
      <c r="TCK30" s="11"/>
      <c r="TCL30" s="11"/>
      <c r="TCM30" s="11"/>
      <c r="TCN30" s="11"/>
      <c r="TCO30" s="11"/>
      <c r="TCP30" s="11"/>
      <c r="TCQ30" s="11"/>
      <c r="TCR30" s="11"/>
      <c r="TCS30" s="11"/>
      <c r="TCT30" s="11"/>
      <c r="TCU30" s="11"/>
      <c r="TCV30" s="11"/>
      <c r="TCW30" s="11"/>
      <c r="TCX30" s="11"/>
      <c r="TCY30" s="11"/>
      <c r="TCZ30" s="11"/>
      <c r="TDA30" s="11"/>
      <c r="TDB30" s="11"/>
      <c r="TDC30" s="11"/>
      <c r="TDD30" s="11"/>
      <c r="TDE30" s="11"/>
      <c r="TDF30" s="11"/>
      <c r="TDG30" s="11"/>
      <c r="TDH30" s="11"/>
      <c r="TDI30" s="11"/>
      <c r="TDJ30" s="11"/>
      <c r="TDK30" s="11"/>
      <c r="TDL30" s="11"/>
      <c r="TDM30" s="11"/>
      <c r="TDN30" s="11"/>
      <c r="TDO30" s="11"/>
      <c r="TDP30" s="11"/>
      <c r="TDQ30" s="11"/>
      <c r="TDR30" s="11"/>
      <c r="TDS30" s="11"/>
      <c r="TDT30" s="11"/>
      <c r="TDU30" s="11"/>
      <c r="TDV30" s="11"/>
      <c r="TDW30" s="11"/>
      <c r="TDX30" s="11"/>
      <c r="TDY30" s="11"/>
      <c r="TDZ30" s="11"/>
      <c r="TEA30" s="11"/>
      <c r="TEB30" s="11"/>
      <c r="TEC30" s="11"/>
      <c r="TED30" s="11"/>
      <c r="TEE30" s="11"/>
      <c r="TEF30" s="11"/>
      <c r="TEG30" s="11"/>
      <c r="TEH30" s="11"/>
      <c r="TEI30" s="11"/>
      <c r="TEJ30" s="11"/>
      <c r="TEK30" s="11"/>
      <c r="TEL30" s="11"/>
      <c r="TEM30" s="11"/>
      <c r="TEN30" s="11"/>
      <c r="TEO30" s="11"/>
      <c r="TEP30" s="11"/>
      <c r="TEQ30" s="11"/>
      <c r="TER30" s="11"/>
      <c r="TES30" s="11"/>
      <c r="TET30" s="11"/>
      <c r="TEU30" s="11"/>
      <c r="TEV30" s="11"/>
      <c r="TEW30" s="11"/>
      <c r="TEX30" s="11"/>
      <c r="TEY30" s="11"/>
      <c r="TEZ30" s="11"/>
      <c r="TFA30" s="11"/>
      <c r="TFB30" s="11"/>
      <c r="TFC30" s="11"/>
      <c r="TFD30" s="11"/>
      <c r="TFE30" s="11"/>
      <c r="TFF30" s="11"/>
      <c r="TFG30" s="11"/>
      <c r="TFH30" s="11"/>
      <c r="TFI30" s="11"/>
      <c r="TFJ30" s="11"/>
      <c r="TFK30" s="11"/>
      <c r="TFL30" s="11"/>
      <c r="TFM30" s="11"/>
      <c r="TFN30" s="11"/>
      <c r="TFO30" s="11"/>
      <c r="TFP30" s="11"/>
      <c r="TFQ30" s="11"/>
      <c r="TFR30" s="11"/>
      <c r="TFS30" s="11"/>
      <c r="TFT30" s="11"/>
      <c r="TFU30" s="11"/>
      <c r="TFV30" s="11"/>
      <c r="TFW30" s="11"/>
      <c r="TFX30" s="11"/>
      <c r="TFY30" s="11"/>
      <c r="TFZ30" s="11"/>
      <c r="TGA30" s="11"/>
      <c r="TGB30" s="11"/>
      <c r="TGC30" s="11"/>
      <c r="TGD30" s="11"/>
      <c r="TGE30" s="11"/>
      <c r="TGF30" s="11"/>
      <c r="TGG30" s="11"/>
      <c r="TGH30" s="11"/>
      <c r="TGI30" s="11"/>
      <c r="TGJ30" s="11"/>
      <c r="TGK30" s="11"/>
      <c r="TGL30" s="11"/>
      <c r="TGM30" s="11"/>
      <c r="TGN30" s="11"/>
      <c r="TGO30" s="11"/>
      <c r="TGP30" s="11"/>
      <c r="TGQ30" s="11"/>
      <c r="TGR30" s="11"/>
      <c r="TGS30" s="11"/>
      <c r="TGT30" s="11"/>
      <c r="TGU30" s="11"/>
      <c r="TGV30" s="11"/>
      <c r="TGW30" s="11"/>
      <c r="TGX30" s="11"/>
      <c r="TGY30" s="11"/>
      <c r="TGZ30" s="11"/>
      <c r="THA30" s="11"/>
      <c r="THB30" s="11"/>
      <c r="THC30" s="11"/>
      <c r="THD30" s="11"/>
      <c r="THE30" s="11"/>
      <c r="THF30" s="11"/>
      <c r="THG30" s="11"/>
      <c r="THH30" s="11"/>
      <c r="THI30" s="11"/>
      <c r="THJ30" s="11"/>
      <c r="THK30" s="11"/>
      <c r="THL30" s="11"/>
      <c r="THM30" s="11"/>
      <c r="THN30" s="11"/>
      <c r="THO30" s="11"/>
      <c r="THP30" s="11"/>
      <c r="THQ30" s="11"/>
      <c r="THR30" s="11"/>
      <c r="THS30" s="11"/>
      <c r="THT30" s="11"/>
      <c r="THU30" s="11"/>
      <c r="THV30" s="11"/>
      <c r="THW30" s="11"/>
      <c r="THX30" s="11"/>
      <c r="THY30" s="11"/>
      <c r="THZ30" s="11"/>
      <c r="TIA30" s="11"/>
      <c r="TIB30" s="11"/>
      <c r="TIC30" s="11"/>
      <c r="TID30" s="11"/>
      <c r="TIE30" s="11"/>
      <c r="TIF30" s="11"/>
      <c r="TIG30" s="11"/>
      <c r="TIH30" s="11"/>
      <c r="TII30" s="11"/>
      <c r="TIJ30" s="11"/>
      <c r="TIK30" s="11"/>
      <c r="TIL30" s="11"/>
      <c r="TIM30" s="11"/>
      <c r="TIN30" s="11"/>
      <c r="TIO30" s="11"/>
      <c r="TIP30" s="11"/>
      <c r="TIQ30" s="11"/>
      <c r="TIR30" s="11"/>
      <c r="TIS30" s="11"/>
      <c r="TIT30" s="11"/>
      <c r="TIU30" s="11"/>
      <c r="TIV30" s="11"/>
      <c r="TIW30" s="11"/>
      <c r="TIX30" s="11"/>
      <c r="TIY30" s="11"/>
      <c r="TIZ30" s="11"/>
      <c r="TJA30" s="11"/>
      <c r="TJB30" s="11"/>
      <c r="TJC30" s="11"/>
      <c r="TJD30" s="11"/>
      <c r="TJE30" s="11"/>
      <c r="TJF30" s="11"/>
      <c r="TJG30" s="11"/>
      <c r="TJH30" s="11"/>
      <c r="TJI30" s="11"/>
      <c r="TJJ30" s="11"/>
      <c r="TJK30" s="11"/>
      <c r="TJL30" s="11"/>
      <c r="TJM30" s="11"/>
      <c r="TJN30" s="11"/>
      <c r="TJO30" s="11"/>
      <c r="TJP30" s="11"/>
      <c r="TJQ30" s="11"/>
      <c r="TJR30" s="11"/>
      <c r="TJS30" s="11"/>
      <c r="TJT30" s="11"/>
      <c r="TJU30" s="11"/>
      <c r="TJV30" s="11"/>
      <c r="TJW30" s="11"/>
      <c r="TJX30" s="11"/>
      <c r="TJY30" s="11"/>
      <c r="TJZ30" s="11"/>
      <c r="TKA30" s="11"/>
      <c r="TKB30" s="11"/>
      <c r="TKC30" s="11"/>
      <c r="TKD30" s="11"/>
      <c r="TKE30" s="11"/>
      <c r="TKF30" s="11"/>
      <c r="TKG30" s="11"/>
      <c r="TKH30" s="11"/>
      <c r="TKI30" s="11"/>
      <c r="TKJ30" s="11"/>
      <c r="TKK30" s="11"/>
      <c r="TKL30" s="11"/>
      <c r="TKM30" s="11"/>
      <c r="TKN30" s="11"/>
      <c r="TKO30" s="11"/>
      <c r="TKP30" s="11"/>
      <c r="TKQ30" s="11"/>
      <c r="TKR30" s="11"/>
      <c r="TKS30" s="11"/>
      <c r="TKT30" s="11"/>
      <c r="TKU30" s="11"/>
      <c r="TKV30" s="11"/>
      <c r="TKW30" s="11"/>
      <c r="TKX30" s="11"/>
      <c r="TKY30" s="11"/>
      <c r="TKZ30" s="11"/>
      <c r="TLA30" s="11"/>
      <c r="TLB30" s="11"/>
      <c r="TLC30" s="11"/>
      <c r="TLD30" s="11"/>
      <c r="TLE30" s="11"/>
      <c r="TLF30" s="11"/>
      <c r="TLG30" s="11"/>
      <c r="TLH30" s="11"/>
      <c r="TLI30" s="11"/>
      <c r="TLJ30" s="11"/>
      <c r="TLK30" s="11"/>
      <c r="TLL30" s="11"/>
      <c r="TLM30" s="11"/>
      <c r="TLN30" s="11"/>
      <c r="TLO30" s="11"/>
      <c r="TLP30" s="11"/>
      <c r="TLQ30" s="11"/>
      <c r="TLR30" s="11"/>
      <c r="TLS30" s="11"/>
      <c r="TLT30" s="11"/>
      <c r="TLU30" s="11"/>
      <c r="TLV30" s="11"/>
      <c r="TLW30" s="11"/>
      <c r="TLX30" s="11"/>
      <c r="TLY30" s="11"/>
      <c r="TLZ30" s="11"/>
      <c r="TMA30" s="11"/>
      <c r="TMB30" s="11"/>
      <c r="TMC30" s="11"/>
      <c r="TMD30" s="11"/>
      <c r="TME30" s="11"/>
      <c r="TMF30" s="11"/>
      <c r="TMG30" s="11"/>
      <c r="TMH30" s="11"/>
      <c r="TMI30" s="11"/>
      <c r="TMJ30" s="11"/>
      <c r="TMK30" s="11"/>
      <c r="TML30" s="11"/>
      <c r="TMM30" s="11"/>
      <c r="TMN30" s="11"/>
      <c r="TMO30" s="11"/>
      <c r="TMP30" s="11"/>
      <c r="TMQ30" s="11"/>
      <c r="TMR30" s="11"/>
      <c r="TMS30" s="11"/>
      <c r="TMT30" s="11"/>
      <c r="TMU30" s="11"/>
      <c r="TMV30" s="11"/>
      <c r="TMW30" s="11"/>
      <c r="TMX30" s="11"/>
      <c r="TMY30" s="11"/>
      <c r="TMZ30" s="11"/>
      <c r="TNA30" s="11"/>
      <c r="TNB30" s="11"/>
      <c r="TNC30" s="11"/>
      <c r="TND30" s="11"/>
      <c r="TNE30" s="11"/>
      <c r="TNF30" s="11"/>
      <c r="TNG30" s="11"/>
      <c r="TNH30" s="11"/>
      <c r="TNI30" s="11"/>
      <c r="TNJ30" s="11"/>
      <c r="TNK30" s="11"/>
      <c r="TNL30" s="11"/>
      <c r="TNM30" s="11"/>
      <c r="TNN30" s="11"/>
      <c r="TNO30" s="11"/>
      <c r="TNP30" s="11"/>
      <c r="TNQ30" s="11"/>
      <c r="TNR30" s="11"/>
      <c r="TNS30" s="11"/>
      <c r="TNT30" s="11"/>
      <c r="TNU30" s="11"/>
      <c r="TNV30" s="11"/>
      <c r="TNW30" s="11"/>
      <c r="TNX30" s="11"/>
      <c r="TNY30" s="11"/>
      <c r="TNZ30" s="11"/>
      <c r="TOA30" s="11"/>
      <c r="TOB30" s="11"/>
      <c r="TOC30" s="11"/>
      <c r="TOD30" s="11"/>
      <c r="TOE30" s="11"/>
      <c r="TOF30" s="11"/>
      <c r="TOG30" s="11"/>
      <c r="TOH30" s="11"/>
      <c r="TOI30" s="11"/>
      <c r="TOJ30" s="11"/>
      <c r="TOK30" s="11"/>
      <c r="TOL30" s="11"/>
      <c r="TOM30" s="11"/>
      <c r="TON30" s="11"/>
      <c r="TOO30" s="11"/>
      <c r="TOP30" s="11"/>
      <c r="TOQ30" s="11"/>
      <c r="TOR30" s="11"/>
      <c r="TOS30" s="11"/>
      <c r="TOT30" s="11"/>
      <c r="TOU30" s="11"/>
      <c r="TOV30" s="11"/>
      <c r="TOW30" s="11"/>
      <c r="TOX30" s="11"/>
      <c r="TOY30" s="11"/>
      <c r="TOZ30" s="11"/>
      <c r="TPA30" s="11"/>
      <c r="TPB30" s="11"/>
      <c r="TPC30" s="11"/>
      <c r="TPD30" s="11"/>
      <c r="TPE30" s="11"/>
      <c r="TPF30" s="11"/>
      <c r="TPG30" s="11"/>
      <c r="TPH30" s="11"/>
      <c r="TPI30" s="11"/>
      <c r="TPJ30" s="11"/>
      <c r="TPK30" s="11"/>
      <c r="TPL30" s="11"/>
      <c r="TPM30" s="11"/>
      <c r="TPN30" s="11"/>
      <c r="TPO30" s="11"/>
      <c r="TPP30" s="11"/>
      <c r="TPQ30" s="11"/>
      <c r="TPR30" s="11"/>
      <c r="TPS30" s="11"/>
      <c r="TPT30" s="11"/>
      <c r="TPU30" s="11"/>
      <c r="TPV30" s="11"/>
      <c r="TPW30" s="11"/>
      <c r="TPX30" s="11"/>
      <c r="TPY30" s="11"/>
      <c r="TPZ30" s="11"/>
      <c r="TQA30" s="11"/>
      <c r="TQB30" s="11"/>
      <c r="TQC30" s="11"/>
      <c r="TQD30" s="11"/>
      <c r="TQE30" s="11"/>
      <c r="TQF30" s="11"/>
      <c r="TQG30" s="11"/>
      <c r="TQH30" s="11"/>
      <c r="TQI30" s="11"/>
      <c r="TQJ30" s="11"/>
      <c r="TQK30" s="11"/>
      <c r="TQL30" s="11"/>
      <c r="TQM30" s="11"/>
      <c r="TQN30" s="11"/>
      <c r="TQO30" s="11"/>
      <c r="TQP30" s="11"/>
      <c r="TQQ30" s="11"/>
      <c r="TQR30" s="11"/>
      <c r="TQS30" s="11"/>
      <c r="TQT30" s="11"/>
      <c r="TQU30" s="11"/>
      <c r="TQV30" s="11"/>
      <c r="TQW30" s="11"/>
      <c r="TQX30" s="11"/>
      <c r="TQY30" s="11"/>
      <c r="TQZ30" s="11"/>
      <c r="TRA30" s="11"/>
      <c r="TRB30" s="11"/>
      <c r="TRC30" s="11"/>
      <c r="TRD30" s="11"/>
      <c r="TRE30" s="11"/>
      <c r="TRF30" s="11"/>
      <c r="TRG30" s="11"/>
      <c r="TRH30" s="11"/>
      <c r="TRI30" s="11"/>
      <c r="TRJ30" s="11"/>
      <c r="TRK30" s="11"/>
      <c r="TRL30" s="11"/>
      <c r="TRM30" s="11"/>
      <c r="TRN30" s="11"/>
      <c r="TRO30" s="11"/>
      <c r="TRP30" s="11"/>
      <c r="TRQ30" s="11"/>
      <c r="TRR30" s="11"/>
      <c r="TRS30" s="11"/>
      <c r="TRT30" s="11"/>
      <c r="TRU30" s="11"/>
      <c r="TRV30" s="11"/>
      <c r="TRW30" s="11"/>
      <c r="TRX30" s="11"/>
      <c r="TRY30" s="11"/>
      <c r="TRZ30" s="11"/>
      <c r="TSA30" s="11"/>
      <c r="TSB30" s="11"/>
      <c r="TSC30" s="11"/>
      <c r="TSD30" s="11"/>
      <c r="TSE30" s="11"/>
      <c r="TSF30" s="11"/>
      <c r="TSG30" s="11"/>
      <c r="TSH30" s="11"/>
      <c r="TSI30" s="11"/>
      <c r="TSJ30" s="11"/>
      <c r="TSK30" s="11"/>
      <c r="TSL30" s="11"/>
      <c r="TSM30" s="11"/>
      <c r="TSN30" s="11"/>
      <c r="TSO30" s="11"/>
      <c r="TSP30" s="11"/>
      <c r="TSQ30" s="11"/>
      <c r="TSR30" s="11"/>
      <c r="TSS30" s="11"/>
      <c r="TST30" s="11"/>
      <c r="TSU30" s="11"/>
      <c r="TSV30" s="11"/>
      <c r="TSW30" s="11"/>
      <c r="TSX30" s="11"/>
      <c r="TSY30" s="11"/>
      <c r="TSZ30" s="11"/>
      <c r="TTA30" s="11"/>
      <c r="TTB30" s="11"/>
      <c r="TTC30" s="11"/>
      <c r="TTD30" s="11"/>
      <c r="TTE30" s="11"/>
      <c r="TTF30" s="11"/>
      <c r="TTG30" s="11"/>
      <c r="TTH30" s="11"/>
      <c r="TTI30" s="11"/>
      <c r="TTJ30" s="11"/>
      <c r="TTK30" s="11"/>
      <c r="TTL30" s="11"/>
      <c r="TTM30" s="11"/>
      <c r="TTN30" s="11"/>
      <c r="TTO30" s="11"/>
      <c r="TTP30" s="11"/>
      <c r="TTQ30" s="11"/>
      <c r="TTR30" s="11"/>
      <c r="TTS30" s="11"/>
      <c r="TTT30" s="11"/>
      <c r="TTU30" s="11"/>
      <c r="TTV30" s="11"/>
      <c r="TTW30" s="11"/>
      <c r="TTX30" s="11"/>
      <c r="TTY30" s="11"/>
      <c r="TTZ30" s="11"/>
      <c r="TUA30" s="11"/>
      <c r="TUB30" s="11"/>
      <c r="TUC30" s="11"/>
      <c r="TUD30" s="11"/>
      <c r="TUE30" s="11"/>
      <c r="TUF30" s="11"/>
      <c r="TUG30" s="11"/>
      <c r="TUH30" s="11"/>
      <c r="TUI30" s="11"/>
      <c r="TUJ30" s="11"/>
      <c r="TUK30" s="11"/>
      <c r="TUL30" s="11"/>
      <c r="TUM30" s="11"/>
      <c r="TUN30" s="11"/>
      <c r="TUO30" s="11"/>
      <c r="TUP30" s="11"/>
      <c r="TUQ30" s="11"/>
      <c r="TUR30" s="11"/>
      <c r="TUS30" s="11"/>
      <c r="TUT30" s="11"/>
      <c r="TUU30" s="11"/>
      <c r="TUV30" s="11"/>
      <c r="TUW30" s="11"/>
      <c r="TUX30" s="11"/>
      <c r="TUY30" s="11"/>
      <c r="TUZ30" s="11"/>
      <c r="TVA30" s="11"/>
      <c r="TVB30" s="11"/>
      <c r="TVC30" s="11"/>
      <c r="TVD30" s="11"/>
      <c r="TVE30" s="11"/>
      <c r="TVF30" s="11"/>
      <c r="TVG30" s="11"/>
      <c r="TVH30" s="11"/>
      <c r="TVI30" s="11"/>
      <c r="TVJ30" s="11"/>
      <c r="TVK30" s="11"/>
      <c r="TVL30" s="11"/>
      <c r="TVM30" s="11"/>
      <c r="TVN30" s="11"/>
      <c r="TVO30" s="11"/>
      <c r="TVP30" s="11"/>
      <c r="TVQ30" s="11"/>
      <c r="TVR30" s="11"/>
      <c r="TVS30" s="11"/>
      <c r="TVT30" s="11"/>
      <c r="TVU30" s="11"/>
      <c r="TVV30" s="11"/>
      <c r="TVW30" s="11"/>
      <c r="TVX30" s="11"/>
      <c r="TVY30" s="11"/>
      <c r="TVZ30" s="11"/>
      <c r="TWA30" s="11"/>
      <c r="TWB30" s="11"/>
      <c r="TWC30" s="11"/>
      <c r="TWD30" s="11"/>
      <c r="TWE30" s="11"/>
      <c r="TWF30" s="11"/>
      <c r="TWG30" s="11"/>
      <c r="TWH30" s="11"/>
      <c r="TWI30" s="11"/>
      <c r="TWJ30" s="11"/>
      <c r="TWK30" s="11"/>
      <c r="TWL30" s="11"/>
      <c r="TWM30" s="11"/>
      <c r="TWN30" s="11"/>
      <c r="TWO30" s="11"/>
      <c r="TWP30" s="11"/>
      <c r="TWQ30" s="11"/>
      <c r="TWR30" s="11"/>
      <c r="TWS30" s="11"/>
      <c r="TWT30" s="11"/>
      <c r="TWU30" s="11"/>
      <c r="TWV30" s="11"/>
      <c r="TWW30" s="11"/>
      <c r="TWX30" s="11"/>
      <c r="TWY30" s="11"/>
      <c r="TWZ30" s="11"/>
      <c r="TXA30" s="11"/>
      <c r="TXB30" s="11"/>
      <c r="TXC30" s="11"/>
      <c r="TXD30" s="11"/>
      <c r="TXE30" s="11"/>
      <c r="TXF30" s="11"/>
      <c r="TXG30" s="11"/>
      <c r="TXH30" s="11"/>
      <c r="TXI30" s="11"/>
      <c r="TXJ30" s="11"/>
      <c r="TXK30" s="11"/>
      <c r="TXL30" s="11"/>
      <c r="TXM30" s="11"/>
      <c r="TXN30" s="11"/>
      <c r="TXO30" s="11"/>
      <c r="TXP30" s="11"/>
      <c r="TXQ30" s="11"/>
      <c r="TXR30" s="11"/>
      <c r="TXS30" s="11"/>
      <c r="TXT30" s="11"/>
      <c r="TXU30" s="11"/>
      <c r="TXV30" s="11"/>
      <c r="TXW30" s="11"/>
      <c r="TXX30" s="11"/>
      <c r="TXY30" s="11"/>
      <c r="TXZ30" s="11"/>
      <c r="TYA30" s="11"/>
      <c r="TYB30" s="11"/>
      <c r="TYC30" s="11"/>
      <c r="TYD30" s="11"/>
      <c r="TYE30" s="11"/>
      <c r="TYF30" s="11"/>
      <c r="TYG30" s="11"/>
      <c r="TYH30" s="11"/>
      <c r="TYI30" s="11"/>
      <c r="TYJ30" s="11"/>
      <c r="TYK30" s="11"/>
      <c r="TYL30" s="11"/>
      <c r="TYM30" s="11"/>
      <c r="TYN30" s="11"/>
      <c r="TYO30" s="11"/>
      <c r="TYP30" s="11"/>
      <c r="TYQ30" s="11"/>
      <c r="TYR30" s="11"/>
      <c r="TYS30" s="11"/>
      <c r="TYT30" s="11"/>
      <c r="TYU30" s="11"/>
      <c r="TYV30" s="11"/>
      <c r="TYW30" s="11"/>
      <c r="TYX30" s="11"/>
      <c r="TYY30" s="11"/>
      <c r="TYZ30" s="11"/>
      <c r="TZA30" s="11"/>
      <c r="TZB30" s="11"/>
      <c r="TZC30" s="11"/>
      <c r="TZD30" s="11"/>
      <c r="TZE30" s="11"/>
      <c r="TZF30" s="11"/>
      <c r="TZG30" s="11"/>
      <c r="TZH30" s="11"/>
      <c r="TZI30" s="11"/>
      <c r="TZJ30" s="11"/>
      <c r="TZK30" s="11"/>
      <c r="TZL30" s="11"/>
      <c r="TZM30" s="11"/>
      <c r="TZN30" s="11"/>
      <c r="TZO30" s="11"/>
      <c r="TZP30" s="11"/>
      <c r="TZQ30" s="11"/>
      <c r="TZR30" s="11"/>
      <c r="TZS30" s="11"/>
      <c r="TZT30" s="11"/>
      <c r="TZU30" s="11"/>
      <c r="TZV30" s="11"/>
      <c r="TZW30" s="11"/>
      <c r="TZX30" s="11"/>
      <c r="TZY30" s="11"/>
      <c r="TZZ30" s="11"/>
      <c r="UAA30" s="11"/>
      <c r="UAB30" s="11"/>
      <c r="UAC30" s="11"/>
      <c r="UAD30" s="11"/>
      <c r="UAE30" s="11"/>
      <c r="UAF30" s="11"/>
      <c r="UAG30" s="11"/>
      <c r="UAH30" s="11"/>
      <c r="UAI30" s="11"/>
      <c r="UAJ30" s="11"/>
      <c r="UAK30" s="11"/>
      <c r="UAL30" s="11"/>
      <c r="UAM30" s="11"/>
      <c r="UAN30" s="11"/>
      <c r="UAO30" s="11"/>
      <c r="UAP30" s="11"/>
      <c r="UAQ30" s="11"/>
      <c r="UAR30" s="11"/>
      <c r="UAS30" s="11"/>
      <c r="UAT30" s="11"/>
      <c r="UAU30" s="11"/>
      <c r="UAV30" s="11"/>
      <c r="UAW30" s="11"/>
      <c r="UAX30" s="11"/>
      <c r="UAY30" s="11"/>
      <c r="UAZ30" s="11"/>
      <c r="UBA30" s="11"/>
      <c r="UBB30" s="11"/>
      <c r="UBC30" s="11"/>
      <c r="UBD30" s="11"/>
      <c r="UBE30" s="11"/>
      <c r="UBF30" s="11"/>
      <c r="UBG30" s="11"/>
      <c r="UBH30" s="11"/>
      <c r="UBI30" s="11"/>
      <c r="UBJ30" s="11"/>
      <c r="UBK30" s="11"/>
      <c r="UBL30" s="11"/>
      <c r="UBM30" s="11"/>
      <c r="UBN30" s="11"/>
      <c r="UBO30" s="11"/>
      <c r="UBP30" s="11"/>
      <c r="UBQ30" s="11"/>
      <c r="UBR30" s="11"/>
      <c r="UBS30" s="11"/>
      <c r="UBT30" s="11"/>
      <c r="UBU30" s="11"/>
      <c r="UBV30" s="11"/>
      <c r="UBW30" s="11"/>
      <c r="UBX30" s="11"/>
      <c r="UBY30" s="11"/>
      <c r="UBZ30" s="11"/>
      <c r="UCA30" s="11"/>
      <c r="UCB30" s="11"/>
      <c r="UCC30" s="11"/>
      <c r="UCD30" s="11"/>
      <c r="UCE30" s="11"/>
      <c r="UCF30" s="11"/>
      <c r="UCG30" s="11"/>
      <c r="UCH30" s="11"/>
      <c r="UCI30" s="11"/>
      <c r="UCJ30" s="11"/>
      <c r="UCK30" s="11"/>
      <c r="UCL30" s="11"/>
      <c r="UCM30" s="11"/>
      <c r="UCN30" s="11"/>
      <c r="UCO30" s="11"/>
      <c r="UCP30" s="11"/>
      <c r="UCQ30" s="11"/>
      <c r="UCR30" s="11"/>
      <c r="UCS30" s="11"/>
      <c r="UCT30" s="11"/>
      <c r="UCU30" s="11"/>
      <c r="UCV30" s="11"/>
      <c r="UCW30" s="11"/>
      <c r="UCX30" s="11"/>
      <c r="UCY30" s="11"/>
      <c r="UCZ30" s="11"/>
      <c r="UDA30" s="11"/>
      <c r="UDB30" s="11"/>
      <c r="UDC30" s="11"/>
      <c r="UDD30" s="11"/>
      <c r="UDE30" s="11"/>
      <c r="UDF30" s="11"/>
      <c r="UDG30" s="11"/>
      <c r="UDH30" s="11"/>
      <c r="UDI30" s="11"/>
      <c r="UDJ30" s="11"/>
      <c r="UDK30" s="11"/>
      <c r="UDL30" s="11"/>
      <c r="UDM30" s="11"/>
      <c r="UDN30" s="11"/>
      <c r="UDO30" s="11"/>
      <c r="UDP30" s="11"/>
      <c r="UDQ30" s="11"/>
      <c r="UDR30" s="11"/>
      <c r="UDS30" s="11"/>
      <c r="UDT30" s="11"/>
      <c r="UDU30" s="11"/>
      <c r="UDV30" s="11"/>
      <c r="UDW30" s="11"/>
      <c r="UDX30" s="11"/>
      <c r="UDY30" s="11"/>
      <c r="UDZ30" s="11"/>
      <c r="UEA30" s="11"/>
      <c r="UEB30" s="11"/>
      <c r="UEC30" s="11"/>
      <c r="UED30" s="11"/>
      <c r="UEE30" s="11"/>
      <c r="UEF30" s="11"/>
      <c r="UEG30" s="11"/>
      <c r="UEH30" s="11"/>
      <c r="UEI30" s="11"/>
      <c r="UEJ30" s="11"/>
      <c r="UEK30" s="11"/>
      <c r="UEL30" s="11"/>
      <c r="UEM30" s="11"/>
      <c r="UEN30" s="11"/>
      <c r="UEO30" s="11"/>
      <c r="UEP30" s="11"/>
      <c r="UEQ30" s="11"/>
      <c r="UER30" s="11"/>
      <c r="UES30" s="11"/>
      <c r="UET30" s="11"/>
      <c r="UEU30" s="11"/>
      <c r="UEV30" s="11"/>
      <c r="UEW30" s="11"/>
      <c r="UEX30" s="11"/>
      <c r="UEY30" s="11"/>
      <c r="UEZ30" s="11"/>
      <c r="UFA30" s="11"/>
      <c r="UFB30" s="11"/>
      <c r="UFC30" s="11"/>
      <c r="UFD30" s="11"/>
      <c r="UFE30" s="11"/>
      <c r="UFF30" s="11"/>
      <c r="UFG30" s="11"/>
      <c r="UFH30" s="11"/>
      <c r="UFI30" s="11"/>
      <c r="UFJ30" s="11"/>
      <c r="UFK30" s="11"/>
      <c r="UFL30" s="11"/>
      <c r="UFM30" s="11"/>
      <c r="UFN30" s="11"/>
      <c r="UFO30" s="11"/>
      <c r="UFP30" s="11"/>
      <c r="UFQ30" s="11"/>
      <c r="UFR30" s="11"/>
      <c r="UFS30" s="11"/>
      <c r="UFT30" s="11"/>
      <c r="UFU30" s="11"/>
      <c r="UFV30" s="11"/>
      <c r="UFW30" s="11"/>
      <c r="UFX30" s="11"/>
      <c r="UFY30" s="11"/>
      <c r="UFZ30" s="11"/>
      <c r="UGA30" s="11"/>
      <c r="UGB30" s="11"/>
      <c r="UGC30" s="11"/>
      <c r="UGD30" s="11"/>
      <c r="UGE30" s="11"/>
      <c r="UGF30" s="11"/>
      <c r="UGG30" s="11"/>
      <c r="UGH30" s="11"/>
      <c r="UGI30" s="11"/>
      <c r="UGJ30" s="11"/>
      <c r="UGK30" s="11"/>
      <c r="UGL30" s="11"/>
      <c r="UGM30" s="11"/>
      <c r="UGN30" s="11"/>
      <c r="UGO30" s="11"/>
      <c r="UGP30" s="11"/>
      <c r="UGQ30" s="11"/>
      <c r="UGR30" s="11"/>
      <c r="UGS30" s="11"/>
      <c r="UGT30" s="11"/>
      <c r="UGU30" s="11"/>
      <c r="UGV30" s="11"/>
      <c r="UGW30" s="11"/>
      <c r="UGX30" s="11"/>
      <c r="UGY30" s="11"/>
      <c r="UGZ30" s="11"/>
      <c r="UHA30" s="11"/>
      <c r="UHB30" s="11"/>
      <c r="UHC30" s="11"/>
      <c r="UHD30" s="11"/>
      <c r="UHE30" s="11"/>
      <c r="UHF30" s="11"/>
      <c r="UHG30" s="11"/>
      <c r="UHH30" s="11"/>
      <c r="UHI30" s="11"/>
      <c r="UHJ30" s="11"/>
      <c r="UHK30" s="11"/>
      <c r="UHL30" s="11"/>
      <c r="UHM30" s="11"/>
      <c r="UHN30" s="11"/>
      <c r="UHO30" s="11"/>
      <c r="UHP30" s="11"/>
      <c r="UHQ30" s="11"/>
      <c r="UHR30" s="11"/>
      <c r="UHS30" s="11"/>
      <c r="UHT30" s="11"/>
      <c r="UHU30" s="11"/>
      <c r="UHV30" s="11"/>
      <c r="UHW30" s="11"/>
      <c r="UHX30" s="11"/>
      <c r="UHY30" s="11"/>
      <c r="UHZ30" s="11"/>
      <c r="UIA30" s="11"/>
      <c r="UIB30" s="11"/>
      <c r="UIC30" s="11"/>
      <c r="UID30" s="11"/>
      <c r="UIE30" s="11"/>
      <c r="UIF30" s="11"/>
      <c r="UIG30" s="11"/>
      <c r="UIH30" s="11"/>
      <c r="UII30" s="11"/>
      <c r="UIJ30" s="11"/>
      <c r="UIK30" s="11"/>
      <c r="UIL30" s="11"/>
      <c r="UIM30" s="11"/>
      <c r="UIN30" s="11"/>
      <c r="UIO30" s="11"/>
      <c r="UIP30" s="11"/>
      <c r="UIQ30" s="11"/>
      <c r="UIR30" s="11"/>
      <c r="UIS30" s="11"/>
      <c r="UIT30" s="11"/>
      <c r="UIU30" s="11"/>
      <c r="UIV30" s="11"/>
      <c r="UIW30" s="11"/>
      <c r="UIX30" s="11"/>
      <c r="UIY30" s="11"/>
      <c r="UIZ30" s="11"/>
      <c r="UJA30" s="11"/>
      <c r="UJB30" s="11"/>
      <c r="UJC30" s="11"/>
      <c r="UJD30" s="11"/>
      <c r="UJE30" s="11"/>
      <c r="UJF30" s="11"/>
      <c r="UJG30" s="11"/>
      <c r="UJH30" s="11"/>
      <c r="UJI30" s="11"/>
      <c r="UJJ30" s="11"/>
      <c r="UJK30" s="11"/>
      <c r="UJL30" s="11"/>
      <c r="UJM30" s="11"/>
      <c r="UJN30" s="11"/>
      <c r="UJO30" s="11"/>
      <c r="UJP30" s="11"/>
      <c r="UJQ30" s="11"/>
      <c r="UJR30" s="11"/>
      <c r="UJS30" s="11"/>
      <c r="UJT30" s="11"/>
      <c r="UJU30" s="11"/>
      <c r="UJV30" s="11"/>
      <c r="UJW30" s="11"/>
      <c r="UJX30" s="11"/>
      <c r="UJY30" s="11"/>
      <c r="UJZ30" s="11"/>
      <c r="UKA30" s="11"/>
      <c r="UKB30" s="11"/>
      <c r="UKC30" s="11"/>
      <c r="UKD30" s="11"/>
      <c r="UKE30" s="11"/>
      <c r="UKF30" s="11"/>
      <c r="UKG30" s="11"/>
      <c r="UKH30" s="11"/>
      <c r="UKI30" s="11"/>
      <c r="UKJ30" s="11"/>
      <c r="UKK30" s="11"/>
      <c r="UKL30" s="11"/>
      <c r="UKM30" s="11"/>
      <c r="UKN30" s="11"/>
      <c r="UKO30" s="11"/>
      <c r="UKP30" s="11"/>
      <c r="UKQ30" s="11"/>
      <c r="UKR30" s="11"/>
      <c r="UKS30" s="11"/>
      <c r="UKT30" s="11"/>
      <c r="UKU30" s="11"/>
      <c r="UKV30" s="11"/>
      <c r="UKW30" s="11"/>
      <c r="UKX30" s="11"/>
      <c r="UKY30" s="11"/>
      <c r="UKZ30" s="11"/>
      <c r="ULA30" s="11"/>
      <c r="ULB30" s="11"/>
      <c r="ULC30" s="11"/>
      <c r="ULD30" s="11"/>
      <c r="ULE30" s="11"/>
      <c r="ULF30" s="11"/>
      <c r="ULG30" s="11"/>
      <c r="ULH30" s="11"/>
      <c r="ULI30" s="11"/>
      <c r="ULJ30" s="11"/>
      <c r="ULK30" s="11"/>
      <c r="ULL30" s="11"/>
      <c r="ULM30" s="11"/>
      <c r="ULN30" s="11"/>
      <c r="ULO30" s="11"/>
      <c r="ULP30" s="11"/>
      <c r="ULQ30" s="11"/>
      <c r="ULR30" s="11"/>
      <c r="ULS30" s="11"/>
      <c r="ULT30" s="11"/>
      <c r="ULU30" s="11"/>
      <c r="ULV30" s="11"/>
      <c r="ULW30" s="11"/>
      <c r="ULX30" s="11"/>
      <c r="ULY30" s="11"/>
      <c r="ULZ30" s="11"/>
      <c r="UMA30" s="11"/>
      <c r="UMB30" s="11"/>
      <c r="UMC30" s="11"/>
      <c r="UMD30" s="11"/>
      <c r="UME30" s="11"/>
      <c r="UMF30" s="11"/>
      <c r="UMG30" s="11"/>
      <c r="UMH30" s="11"/>
      <c r="UMI30" s="11"/>
      <c r="UMJ30" s="11"/>
      <c r="UMK30" s="11"/>
      <c r="UML30" s="11"/>
      <c r="UMM30" s="11"/>
      <c r="UMN30" s="11"/>
      <c r="UMO30" s="11"/>
      <c r="UMP30" s="11"/>
      <c r="UMQ30" s="11"/>
      <c r="UMR30" s="11"/>
      <c r="UMS30" s="11"/>
      <c r="UMT30" s="11"/>
      <c r="UMU30" s="11"/>
      <c r="UMV30" s="11"/>
      <c r="UMW30" s="11"/>
      <c r="UMX30" s="11"/>
      <c r="UMY30" s="11"/>
      <c r="UMZ30" s="11"/>
      <c r="UNA30" s="11"/>
      <c r="UNB30" s="11"/>
      <c r="UNC30" s="11"/>
      <c r="UND30" s="11"/>
      <c r="UNE30" s="11"/>
      <c r="UNF30" s="11"/>
      <c r="UNG30" s="11"/>
      <c r="UNH30" s="11"/>
      <c r="UNI30" s="11"/>
      <c r="UNJ30" s="11"/>
      <c r="UNK30" s="11"/>
      <c r="UNL30" s="11"/>
      <c r="UNM30" s="11"/>
      <c r="UNN30" s="11"/>
      <c r="UNO30" s="11"/>
      <c r="UNP30" s="11"/>
      <c r="UNQ30" s="11"/>
      <c r="UNR30" s="11"/>
      <c r="UNS30" s="11"/>
      <c r="UNT30" s="11"/>
      <c r="UNU30" s="11"/>
      <c r="UNV30" s="11"/>
      <c r="UNW30" s="11"/>
      <c r="UNX30" s="11"/>
      <c r="UNY30" s="11"/>
      <c r="UNZ30" s="11"/>
      <c r="UOA30" s="11"/>
      <c r="UOB30" s="11"/>
      <c r="UOC30" s="11"/>
      <c r="UOD30" s="11"/>
      <c r="UOE30" s="11"/>
      <c r="UOF30" s="11"/>
      <c r="UOG30" s="11"/>
      <c r="UOH30" s="11"/>
      <c r="UOI30" s="11"/>
      <c r="UOJ30" s="11"/>
      <c r="UOK30" s="11"/>
      <c r="UOL30" s="11"/>
      <c r="UOM30" s="11"/>
      <c r="UON30" s="11"/>
      <c r="UOO30" s="11"/>
      <c r="UOP30" s="11"/>
      <c r="UOQ30" s="11"/>
      <c r="UOR30" s="11"/>
      <c r="UOS30" s="11"/>
      <c r="UOT30" s="11"/>
      <c r="UOU30" s="11"/>
      <c r="UOV30" s="11"/>
      <c r="UOW30" s="11"/>
      <c r="UOX30" s="11"/>
      <c r="UOY30" s="11"/>
      <c r="UOZ30" s="11"/>
      <c r="UPA30" s="11"/>
      <c r="UPB30" s="11"/>
      <c r="UPC30" s="11"/>
      <c r="UPD30" s="11"/>
      <c r="UPE30" s="11"/>
      <c r="UPF30" s="11"/>
      <c r="UPG30" s="11"/>
      <c r="UPH30" s="11"/>
      <c r="UPI30" s="11"/>
      <c r="UPJ30" s="11"/>
      <c r="UPK30" s="11"/>
      <c r="UPL30" s="11"/>
      <c r="UPM30" s="11"/>
      <c r="UPN30" s="11"/>
      <c r="UPO30" s="11"/>
      <c r="UPP30" s="11"/>
      <c r="UPQ30" s="11"/>
      <c r="UPR30" s="11"/>
      <c r="UPS30" s="11"/>
      <c r="UPT30" s="11"/>
      <c r="UPU30" s="11"/>
      <c r="UPV30" s="11"/>
      <c r="UPW30" s="11"/>
      <c r="UPX30" s="11"/>
      <c r="UPY30" s="11"/>
      <c r="UPZ30" s="11"/>
      <c r="UQA30" s="11"/>
      <c r="UQB30" s="11"/>
      <c r="UQC30" s="11"/>
      <c r="UQD30" s="11"/>
      <c r="UQE30" s="11"/>
      <c r="UQF30" s="11"/>
      <c r="UQG30" s="11"/>
      <c r="UQH30" s="11"/>
      <c r="UQI30" s="11"/>
      <c r="UQJ30" s="11"/>
      <c r="UQK30" s="11"/>
      <c r="UQL30" s="11"/>
      <c r="UQM30" s="11"/>
      <c r="UQN30" s="11"/>
      <c r="UQO30" s="11"/>
      <c r="UQP30" s="11"/>
      <c r="UQQ30" s="11"/>
      <c r="UQR30" s="11"/>
      <c r="UQS30" s="11"/>
      <c r="UQT30" s="11"/>
      <c r="UQU30" s="11"/>
      <c r="UQV30" s="11"/>
      <c r="UQW30" s="11"/>
      <c r="UQX30" s="11"/>
      <c r="UQY30" s="11"/>
      <c r="UQZ30" s="11"/>
      <c r="URA30" s="11"/>
      <c r="URB30" s="11"/>
      <c r="URC30" s="11"/>
      <c r="URD30" s="11"/>
      <c r="URE30" s="11"/>
      <c r="URF30" s="11"/>
      <c r="URG30" s="11"/>
      <c r="URH30" s="11"/>
      <c r="URI30" s="11"/>
      <c r="URJ30" s="11"/>
      <c r="URK30" s="11"/>
      <c r="URL30" s="11"/>
      <c r="URM30" s="11"/>
      <c r="URN30" s="11"/>
      <c r="URO30" s="11"/>
      <c r="URP30" s="11"/>
      <c r="URQ30" s="11"/>
      <c r="URR30" s="11"/>
      <c r="URS30" s="11"/>
      <c r="URT30" s="11"/>
      <c r="URU30" s="11"/>
      <c r="URV30" s="11"/>
      <c r="URW30" s="11"/>
      <c r="URX30" s="11"/>
      <c r="URY30" s="11"/>
      <c r="URZ30" s="11"/>
      <c r="USA30" s="11"/>
      <c r="USB30" s="11"/>
      <c r="USC30" s="11"/>
      <c r="USD30" s="11"/>
      <c r="USE30" s="11"/>
      <c r="USF30" s="11"/>
      <c r="USG30" s="11"/>
      <c r="USH30" s="11"/>
      <c r="USI30" s="11"/>
      <c r="USJ30" s="11"/>
      <c r="USK30" s="11"/>
      <c r="USL30" s="11"/>
      <c r="USM30" s="11"/>
      <c r="USN30" s="11"/>
      <c r="USO30" s="11"/>
      <c r="USP30" s="11"/>
      <c r="USQ30" s="11"/>
      <c r="USR30" s="11"/>
      <c r="USS30" s="11"/>
      <c r="UST30" s="11"/>
      <c r="USU30" s="11"/>
      <c r="USV30" s="11"/>
      <c r="USW30" s="11"/>
      <c r="USX30" s="11"/>
      <c r="USY30" s="11"/>
      <c r="USZ30" s="11"/>
      <c r="UTA30" s="11"/>
      <c r="UTB30" s="11"/>
      <c r="UTC30" s="11"/>
      <c r="UTD30" s="11"/>
      <c r="UTE30" s="11"/>
      <c r="UTF30" s="11"/>
      <c r="UTG30" s="11"/>
      <c r="UTH30" s="11"/>
      <c r="UTI30" s="11"/>
      <c r="UTJ30" s="11"/>
      <c r="UTK30" s="11"/>
      <c r="UTL30" s="11"/>
      <c r="UTM30" s="11"/>
      <c r="UTN30" s="11"/>
      <c r="UTO30" s="11"/>
      <c r="UTP30" s="11"/>
      <c r="UTQ30" s="11"/>
      <c r="UTR30" s="11"/>
      <c r="UTS30" s="11"/>
      <c r="UTT30" s="11"/>
      <c r="UTU30" s="11"/>
      <c r="UTV30" s="11"/>
      <c r="UTW30" s="11"/>
      <c r="UTX30" s="11"/>
      <c r="UTY30" s="11"/>
      <c r="UTZ30" s="11"/>
      <c r="UUA30" s="11"/>
      <c r="UUB30" s="11"/>
      <c r="UUC30" s="11"/>
      <c r="UUD30" s="11"/>
      <c r="UUE30" s="11"/>
      <c r="UUF30" s="11"/>
      <c r="UUG30" s="11"/>
      <c r="UUH30" s="11"/>
      <c r="UUI30" s="11"/>
      <c r="UUJ30" s="11"/>
      <c r="UUK30" s="11"/>
      <c r="UUL30" s="11"/>
      <c r="UUM30" s="11"/>
      <c r="UUN30" s="11"/>
      <c r="UUO30" s="11"/>
      <c r="UUP30" s="11"/>
      <c r="UUQ30" s="11"/>
      <c r="UUR30" s="11"/>
      <c r="UUS30" s="11"/>
      <c r="UUT30" s="11"/>
      <c r="UUU30" s="11"/>
      <c r="UUV30" s="11"/>
      <c r="UUW30" s="11"/>
      <c r="UUX30" s="11"/>
      <c r="UUY30" s="11"/>
      <c r="UUZ30" s="11"/>
      <c r="UVA30" s="11"/>
      <c r="UVB30" s="11"/>
      <c r="UVC30" s="11"/>
      <c r="UVD30" s="11"/>
      <c r="UVE30" s="11"/>
      <c r="UVF30" s="11"/>
      <c r="UVG30" s="11"/>
      <c r="UVH30" s="11"/>
      <c r="UVI30" s="11"/>
      <c r="UVJ30" s="11"/>
      <c r="UVK30" s="11"/>
      <c r="UVL30" s="11"/>
      <c r="UVM30" s="11"/>
      <c r="UVN30" s="11"/>
      <c r="UVO30" s="11"/>
      <c r="UVP30" s="11"/>
      <c r="UVQ30" s="11"/>
      <c r="UVR30" s="11"/>
      <c r="UVS30" s="11"/>
      <c r="UVT30" s="11"/>
      <c r="UVU30" s="11"/>
      <c r="UVV30" s="11"/>
      <c r="UVW30" s="11"/>
      <c r="UVX30" s="11"/>
      <c r="UVY30" s="11"/>
      <c r="UVZ30" s="11"/>
      <c r="UWA30" s="11"/>
      <c r="UWB30" s="11"/>
      <c r="UWC30" s="11"/>
      <c r="UWD30" s="11"/>
      <c r="UWE30" s="11"/>
      <c r="UWF30" s="11"/>
      <c r="UWG30" s="11"/>
      <c r="UWH30" s="11"/>
      <c r="UWI30" s="11"/>
      <c r="UWJ30" s="11"/>
      <c r="UWK30" s="11"/>
      <c r="UWL30" s="11"/>
      <c r="UWM30" s="11"/>
      <c r="UWN30" s="11"/>
      <c r="UWO30" s="11"/>
      <c r="UWP30" s="11"/>
      <c r="UWQ30" s="11"/>
      <c r="UWR30" s="11"/>
      <c r="UWS30" s="11"/>
      <c r="UWT30" s="11"/>
      <c r="UWU30" s="11"/>
      <c r="UWV30" s="11"/>
      <c r="UWW30" s="11"/>
      <c r="UWX30" s="11"/>
      <c r="UWY30" s="11"/>
      <c r="UWZ30" s="11"/>
      <c r="UXA30" s="11"/>
      <c r="UXB30" s="11"/>
      <c r="UXC30" s="11"/>
      <c r="UXD30" s="11"/>
      <c r="UXE30" s="11"/>
      <c r="UXF30" s="11"/>
      <c r="UXG30" s="11"/>
      <c r="UXH30" s="11"/>
      <c r="UXI30" s="11"/>
      <c r="UXJ30" s="11"/>
      <c r="UXK30" s="11"/>
      <c r="UXL30" s="11"/>
      <c r="UXM30" s="11"/>
      <c r="UXN30" s="11"/>
      <c r="UXO30" s="11"/>
      <c r="UXP30" s="11"/>
      <c r="UXQ30" s="11"/>
      <c r="UXR30" s="11"/>
      <c r="UXS30" s="11"/>
      <c r="UXT30" s="11"/>
      <c r="UXU30" s="11"/>
      <c r="UXV30" s="11"/>
      <c r="UXW30" s="11"/>
      <c r="UXX30" s="11"/>
      <c r="UXY30" s="11"/>
      <c r="UXZ30" s="11"/>
      <c r="UYA30" s="11"/>
      <c r="UYB30" s="11"/>
      <c r="UYC30" s="11"/>
      <c r="UYD30" s="11"/>
      <c r="UYE30" s="11"/>
      <c r="UYF30" s="11"/>
      <c r="UYG30" s="11"/>
      <c r="UYH30" s="11"/>
      <c r="UYI30" s="11"/>
      <c r="UYJ30" s="11"/>
      <c r="UYK30" s="11"/>
      <c r="UYL30" s="11"/>
      <c r="UYM30" s="11"/>
      <c r="UYN30" s="11"/>
      <c r="UYO30" s="11"/>
      <c r="UYP30" s="11"/>
      <c r="UYQ30" s="11"/>
      <c r="UYR30" s="11"/>
      <c r="UYS30" s="11"/>
      <c r="UYT30" s="11"/>
      <c r="UYU30" s="11"/>
      <c r="UYV30" s="11"/>
      <c r="UYW30" s="11"/>
      <c r="UYX30" s="11"/>
      <c r="UYY30" s="11"/>
      <c r="UYZ30" s="11"/>
      <c r="UZA30" s="11"/>
      <c r="UZB30" s="11"/>
      <c r="UZC30" s="11"/>
      <c r="UZD30" s="11"/>
      <c r="UZE30" s="11"/>
      <c r="UZF30" s="11"/>
      <c r="UZG30" s="11"/>
      <c r="UZH30" s="11"/>
      <c r="UZI30" s="11"/>
      <c r="UZJ30" s="11"/>
      <c r="UZK30" s="11"/>
      <c r="UZL30" s="11"/>
      <c r="UZM30" s="11"/>
      <c r="UZN30" s="11"/>
      <c r="UZO30" s="11"/>
      <c r="UZP30" s="11"/>
      <c r="UZQ30" s="11"/>
      <c r="UZR30" s="11"/>
      <c r="UZS30" s="11"/>
      <c r="UZT30" s="11"/>
      <c r="UZU30" s="11"/>
      <c r="UZV30" s="11"/>
      <c r="UZW30" s="11"/>
      <c r="UZX30" s="11"/>
      <c r="UZY30" s="11"/>
      <c r="UZZ30" s="11"/>
      <c r="VAA30" s="11"/>
      <c r="VAB30" s="11"/>
      <c r="VAC30" s="11"/>
      <c r="VAD30" s="11"/>
      <c r="VAE30" s="11"/>
      <c r="VAF30" s="11"/>
      <c r="VAG30" s="11"/>
      <c r="VAH30" s="11"/>
      <c r="VAI30" s="11"/>
      <c r="VAJ30" s="11"/>
      <c r="VAK30" s="11"/>
      <c r="VAL30" s="11"/>
      <c r="VAM30" s="11"/>
      <c r="VAN30" s="11"/>
      <c r="VAO30" s="11"/>
      <c r="VAP30" s="11"/>
      <c r="VAQ30" s="11"/>
      <c r="VAR30" s="11"/>
      <c r="VAS30" s="11"/>
      <c r="VAT30" s="11"/>
      <c r="VAU30" s="11"/>
      <c r="VAV30" s="11"/>
      <c r="VAW30" s="11"/>
      <c r="VAX30" s="11"/>
      <c r="VAY30" s="11"/>
      <c r="VAZ30" s="11"/>
      <c r="VBA30" s="11"/>
      <c r="VBB30" s="11"/>
      <c r="VBC30" s="11"/>
      <c r="VBD30" s="11"/>
      <c r="VBE30" s="11"/>
      <c r="VBF30" s="11"/>
      <c r="VBG30" s="11"/>
      <c r="VBH30" s="11"/>
      <c r="VBI30" s="11"/>
      <c r="VBJ30" s="11"/>
      <c r="VBK30" s="11"/>
      <c r="VBL30" s="11"/>
      <c r="VBM30" s="11"/>
      <c r="VBN30" s="11"/>
      <c r="VBO30" s="11"/>
      <c r="VBP30" s="11"/>
      <c r="VBQ30" s="11"/>
      <c r="VBR30" s="11"/>
      <c r="VBS30" s="11"/>
      <c r="VBT30" s="11"/>
      <c r="VBU30" s="11"/>
      <c r="VBV30" s="11"/>
      <c r="VBW30" s="11"/>
      <c r="VBX30" s="11"/>
      <c r="VBY30" s="11"/>
      <c r="VBZ30" s="11"/>
      <c r="VCA30" s="11"/>
      <c r="VCB30" s="11"/>
      <c r="VCC30" s="11"/>
      <c r="VCD30" s="11"/>
      <c r="VCE30" s="11"/>
      <c r="VCF30" s="11"/>
      <c r="VCG30" s="11"/>
      <c r="VCH30" s="11"/>
      <c r="VCI30" s="11"/>
      <c r="VCJ30" s="11"/>
      <c r="VCK30" s="11"/>
      <c r="VCL30" s="11"/>
      <c r="VCM30" s="11"/>
      <c r="VCN30" s="11"/>
      <c r="VCO30" s="11"/>
      <c r="VCP30" s="11"/>
      <c r="VCQ30" s="11"/>
      <c r="VCR30" s="11"/>
      <c r="VCS30" s="11"/>
      <c r="VCT30" s="11"/>
      <c r="VCU30" s="11"/>
      <c r="VCV30" s="11"/>
      <c r="VCW30" s="11"/>
      <c r="VCX30" s="11"/>
      <c r="VCY30" s="11"/>
      <c r="VCZ30" s="11"/>
      <c r="VDA30" s="11"/>
      <c r="VDB30" s="11"/>
      <c r="VDC30" s="11"/>
      <c r="VDD30" s="11"/>
      <c r="VDE30" s="11"/>
      <c r="VDF30" s="11"/>
      <c r="VDG30" s="11"/>
      <c r="VDH30" s="11"/>
      <c r="VDI30" s="11"/>
      <c r="VDJ30" s="11"/>
      <c r="VDK30" s="11"/>
      <c r="VDL30" s="11"/>
      <c r="VDM30" s="11"/>
      <c r="VDN30" s="11"/>
      <c r="VDO30" s="11"/>
      <c r="VDP30" s="11"/>
      <c r="VDQ30" s="11"/>
      <c r="VDR30" s="11"/>
      <c r="VDS30" s="11"/>
      <c r="VDT30" s="11"/>
      <c r="VDU30" s="11"/>
      <c r="VDV30" s="11"/>
      <c r="VDW30" s="11"/>
      <c r="VDX30" s="11"/>
      <c r="VDY30" s="11"/>
      <c r="VDZ30" s="11"/>
      <c r="VEA30" s="11"/>
      <c r="VEB30" s="11"/>
      <c r="VEC30" s="11"/>
      <c r="VED30" s="11"/>
      <c r="VEE30" s="11"/>
      <c r="VEF30" s="11"/>
      <c r="VEG30" s="11"/>
      <c r="VEH30" s="11"/>
      <c r="VEI30" s="11"/>
      <c r="VEJ30" s="11"/>
      <c r="VEK30" s="11"/>
      <c r="VEL30" s="11"/>
      <c r="VEM30" s="11"/>
      <c r="VEN30" s="11"/>
      <c r="VEO30" s="11"/>
      <c r="VEP30" s="11"/>
      <c r="VEQ30" s="11"/>
      <c r="VER30" s="11"/>
      <c r="VES30" s="11"/>
      <c r="VET30" s="11"/>
      <c r="VEU30" s="11"/>
      <c r="VEV30" s="11"/>
      <c r="VEW30" s="11"/>
      <c r="VEX30" s="11"/>
      <c r="VEY30" s="11"/>
      <c r="VEZ30" s="11"/>
      <c r="VFA30" s="11"/>
      <c r="VFB30" s="11"/>
      <c r="VFC30" s="11"/>
      <c r="VFD30" s="11"/>
      <c r="VFE30" s="11"/>
      <c r="VFF30" s="11"/>
      <c r="VFG30" s="11"/>
      <c r="VFH30" s="11"/>
      <c r="VFI30" s="11"/>
      <c r="VFJ30" s="11"/>
      <c r="VFK30" s="11"/>
      <c r="VFL30" s="11"/>
      <c r="VFM30" s="11"/>
      <c r="VFN30" s="11"/>
      <c r="VFO30" s="11"/>
      <c r="VFP30" s="11"/>
      <c r="VFQ30" s="11"/>
      <c r="VFR30" s="11"/>
      <c r="VFS30" s="11"/>
      <c r="VFT30" s="11"/>
      <c r="VFU30" s="11"/>
      <c r="VFV30" s="11"/>
      <c r="VFW30" s="11"/>
      <c r="VFX30" s="11"/>
      <c r="VFY30" s="11"/>
      <c r="VFZ30" s="11"/>
      <c r="VGA30" s="11"/>
      <c r="VGB30" s="11"/>
      <c r="VGC30" s="11"/>
      <c r="VGD30" s="11"/>
      <c r="VGE30" s="11"/>
      <c r="VGF30" s="11"/>
      <c r="VGG30" s="11"/>
      <c r="VGH30" s="11"/>
      <c r="VGI30" s="11"/>
      <c r="VGJ30" s="11"/>
      <c r="VGK30" s="11"/>
      <c r="VGL30" s="11"/>
      <c r="VGM30" s="11"/>
      <c r="VGN30" s="11"/>
      <c r="VGO30" s="11"/>
      <c r="VGP30" s="11"/>
      <c r="VGQ30" s="11"/>
      <c r="VGR30" s="11"/>
      <c r="VGS30" s="11"/>
      <c r="VGT30" s="11"/>
      <c r="VGU30" s="11"/>
      <c r="VGV30" s="11"/>
      <c r="VGW30" s="11"/>
      <c r="VGX30" s="11"/>
      <c r="VGY30" s="11"/>
      <c r="VGZ30" s="11"/>
      <c r="VHA30" s="11"/>
      <c r="VHB30" s="11"/>
      <c r="VHC30" s="11"/>
      <c r="VHD30" s="11"/>
      <c r="VHE30" s="11"/>
      <c r="VHF30" s="11"/>
      <c r="VHG30" s="11"/>
      <c r="VHH30" s="11"/>
      <c r="VHI30" s="11"/>
      <c r="VHJ30" s="11"/>
      <c r="VHK30" s="11"/>
      <c r="VHL30" s="11"/>
      <c r="VHM30" s="11"/>
      <c r="VHN30" s="11"/>
      <c r="VHO30" s="11"/>
      <c r="VHP30" s="11"/>
      <c r="VHQ30" s="11"/>
      <c r="VHR30" s="11"/>
      <c r="VHS30" s="11"/>
      <c r="VHT30" s="11"/>
      <c r="VHU30" s="11"/>
      <c r="VHV30" s="11"/>
      <c r="VHW30" s="11"/>
      <c r="VHX30" s="11"/>
      <c r="VHY30" s="11"/>
      <c r="VHZ30" s="11"/>
      <c r="VIA30" s="11"/>
      <c r="VIB30" s="11"/>
      <c r="VIC30" s="11"/>
      <c r="VID30" s="11"/>
      <c r="VIE30" s="11"/>
      <c r="VIF30" s="11"/>
      <c r="VIG30" s="11"/>
      <c r="VIH30" s="11"/>
      <c r="VII30" s="11"/>
      <c r="VIJ30" s="11"/>
      <c r="VIK30" s="11"/>
      <c r="VIL30" s="11"/>
      <c r="VIM30" s="11"/>
      <c r="VIN30" s="11"/>
      <c r="VIO30" s="11"/>
      <c r="VIP30" s="11"/>
      <c r="VIQ30" s="11"/>
      <c r="VIR30" s="11"/>
      <c r="VIS30" s="11"/>
      <c r="VIT30" s="11"/>
      <c r="VIU30" s="11"/>
      <c r="VIV30" s="11"/>
      <c r="VIW30" s="11"/>
      <c r="VIX30" s="11"/>
      <c r="VIY30" s="11"/>
      <c r="VIZ30" s="11"/>
      <c r="VJA30" s="11"/>
      <c r="VJB30" s="11"/>
      <c r="VJC30" s="11"/>
      <c r="VJD30" s="11"/>
      <c r="VJE30" s="11"/>
      <c r="VJF30" s="11"/>
      <c r="VJG30" s="11"/>
      <c r="VJH30" s="11"/>
      <c r="VJI30" s="11"/>
      <c r="VJJ30" s="11"/>
      <c r="VJK30" s="11"/>
      <c r="VJL30" s="11"/>
      <c r="VJM30" s="11"/>
      <c r="VJN30" s="11"/>
      <c r="VJO30" s="11"/>
      <c r="VJP30" s="11"/>
      <c r="VJQ30" s="11"/>
      <c r="VJR30" s="11"/>
      <c r="VJS30" s="11"/>
      <c r="VJT30" s="11"/>
      <c r="VJU30" s="11"/>
      <c r="VJV30" s="11"/>
      <c r="VJW30" s="11"/>
      <c r="VJX30" s="11"/>
      <c r="VJY30" s="11"/>
      <c r="VJZ30" s="11"/>
      <c r="VKA30" s="11"/>
      <c r="VKB30" s="11"/>
      <c r="VKC30" s="11"/>
      <c r="VKD30" s="11"/>
      <c r="VKE30" s="11"/>
      <c r="VKF30" s="11"/>
      <c r="VKG30" s="11"/>
      <c r="VKH30" s="11"/>
      <c r="VKI30" s="11"/>
      <c r="VKJ30" s="11"/>
      <c r="VKK30" s="11"/>
      <c r="VKL30" s="11"/>
      <c r="VKM30" s="11"/>
      <c r="VKN30" s="11"/>
      <c r="VKO30" s="11"/>
      <c r="VKP30" s="11"/>
      <c r="VKQ30" s="11"/>
      <c r="VKR30" s="11"/>
      <c r="VKS30" s="11"/>
      <c r="VKT30" s="11"/>
      <c r="VKU30" s="11"/>
      <c r="VKV30" s="11"/>
      <c r="VKW30" s="11"/>
      <c r="VKX30" s="11"/>
      <c r="VKY30" s="11"/>
      <c r="VKZ30" s="11"/>
      <c r="VLA30" s="11"/>
      <c r="VLB30" s="11"/>
      <c r="VLC30" s="11"/>
      <c r="VLD30" s="11"/>
      <c r="VLE30" s="11"/>
      <c r="VLF30" s="11"/>
      <c r="VLG30" s="11"/>
      <c r="VLH30" s="11"/>
      <c r="VLI30" s="11"/>
      <c r="VLJ30" s="11"/>
      <c r="VLK30" s="11"/>
      <c r="VLL30" s="11"/>
      <c r="VLM30" s="11"/>
      <c r="VLN30" s="11"/>
      <c r="VLO30" s="11"/>
      <c r="VLP30" s="11"/>
      <c r="VLQ30" s="11"/>
      <c r="VLR30" s="11"/>
      <c r="VLS30" s="11"/>
      <c r="VLT30" s="11"/>
      <c r="VLU30" s="11"/>
      <c r="VLV30" s="11"/>
      <c r="VLW30" s="11"/>
      <c r="VLX30" s="11"/>
      <c r="VLY30" s="11"/>
      <c r="VLZ30" s="11"/>
      <c r="VMA30" s="11"/>
      <c r="VMB30" s="11"/>
      <c r="VMC30" s="11"/>
      <c r="VMD30" s="11"/>
      <c r="VME30" s="11"/>
      <c r="VMF30" s="11"/>
      <c r="VMG30" s="11"/>
      <c r="VMH30" s="11"/>
      <c r="VMI30" s="11"/>
      <c r="VMJ30" s="11"/>
      <c r="VMK30" s="11"/>
      <c r="VML30" s="11"/>
      <c r="VMM30" s="11"/>
      <c r="VMN30" s="11"/>
      <c r="VMO30" s="11"/>
      <c r="VMP30" s="11"/>
      <c r="VMQ30" s="11"/>
      <c r="VMR30" s="11"/>
      <c r="VMS30" s="11"/>
      <c r="VMT30" s="11"/>
      <c r="VMU30" s="11"/>
      <c r="VMV30" s="11"/>
      <c r="VMW30" s="11"/>
      <c r="VMX30" s="11"/>
      <c r="VMY30" s="11"/>
      <c r="VMZ30" s="11"/>
      <c r="VNA30" s="11"/>
      <c r="VNB30" s="11"/>
      <c r="VNC30" s="11"/>
      <c r="VND30" s="11"/>
      <c r="VNE30" s="11"/>
      <c r="VNF30" s="11"/>
      <c r="VNG30" s="11"/>
      <c r="VNH30" s="11"/>
      <c r="VNI30" s="11"/>
      <c r="VNJ30" s="11"/>
      <c r="VNK30" s="11"/>
      <c r="VNL30" s="11"/>
      <c r="VNM30" s="11"/>
      <c r="VNN30" s="11"/>
      <c r="VNO30" s="11"/>
      <c r="VNP30" s="11"/>
      <c r="VNQ30" s="11"/>
      <c r="VNR30" s="11"/>
      <c r="VNS30" s="11"/>
      <c r="VNT30" s="11"/>
      <c r="VNU30" s="11"/>
      <c r="VNV30" s="11"/>
      <c r="VNW30" s="11"/>
      <c r="VNX30" s="11"/>
      <c r="VNY30" s="11"/>
      <c r="VNZ30" s="11"/>
      <c r="VOA30" s="11"/>
      <c r="VOB30" s="11"/>
      <c r="VOC30" s="11"/>
      <c r="VOD30" s="11"/>
      <c r="VOE30" s="11"/>
      <c r="VOF30" s="11"/>
      <c r="VOG30" s="11"/>
      <c r="VOH30" s="11"/>
      <c r="VOI30" s="11"/>
      <c r="VOJ30" s="11"/>
      <c r="VOK30" s="11"/>
      <c r="VOL30" s="11"/>
      <c r="VOM30" s="11"/>
      <c r="VON30" s="11"/>
      <c r="VOO30" s="11"/>
      <c r="VOP30" s="11"/>
      <c r="VOQ30" s="11"/>
      <c r="VOR30" s="11"/>
      <c r="VOS30" s="11"/>
      <c r="VOT30" s="11"/>
      <c r="VOU30" s="11"/>
      <c r="VOV30" s="11"/>
      <c r="VOW30" s="11"/>
      <c r="VOX30" s="11"/>
      <c r="VOY30" s="11"/>
      <c r="VOZ30" s="11"/>
      <c r="VPA30" s="11"/>
      <c r="VPB30" s="11"/>
      <c r="VPC30" s="11"/>
      <c r="VPD30" s="11"/>
      <c r="VPE30" s="11"/>
      <c r="VPF30" s="11"/>
      <c r="VPG30" s="11"/>
      <c r="VPH30" s="11"/>
      <c r="VPI30" s="11"/>
      <c r="VPJ30" s="11"/>
      <c r="VPK30" s="11"/>
      <c r="VPL30" s="11"/>
      <c r="VPM30" s="11"/>
      <c r="VPN30" s="11"/>
      <c r="VPO30" s="11"/>
      <c r="VPP30" s="11"/>
      <c r="VPQ30" s="11"/>
      <c r="VPR30" s="11"/>
      <c r="VPS30" s="11"/>
      <c r="VPT30" s="11"/>
      <c r="VPU30" s="11"/>
      <c r="VPV30" s="11"/>
      <c r="VPW30" s="11"/>
      <c r="VPX30" s="11"/>
      <c r="VPY30" s="11"/>
      <c r="VPZ30" s="11"/>
      <c r="VQA30" s="11"/>
      <c r="VQB30" s="11"/>
      <c r="VQC30" s="11"/>
      <c r="VQD30" s="11"/>
      <c r="VQE30" s="11"/>
      <c r="VQF30" s="11"/>
      <c r="VQG30" s="11"/>
      <c r="VQH30" s="11"/>
      <c r="VQI30" s="11"/>
      <c r="VQJ30" s="11"/>
      <c r="VQK30" s="11"/>
      <c r="VQL30" s="11"/>
      <c r="VQM30" s="11"/>
      <c r="VQN30" s="11"/>
      <c r="VQO30" s="11"/>
      <c r="VQP30" s="11"/>
      <c r="VQQ30" s="11"/>
      <c r="VQR30" s="11"/>
      <c r="VQS30" s="11"/>
      <c r="VQT30" s="11"/>
      <c r="VQU30" s="11"/>
      <c r="VQV30" s="11"/>
      <c r="VQW30" s="11"/>
      <c r="VQX30" s="11"/>
      <c r="VQY30" s="11"/>
      <c r="VQZ30" s="11"/>
      <c r="VRA30" s="11"/>
      <c r="VRB30" s="11"/>
      <c r="VRC30" s="11"/>
      <c r="VRD30" s="11"/>
      <c r="VRE30" s="11"/>
      <c r="VRF30" s="11"/>
      <c r="VRG30" s="11"/>
      <c r="VRH30" s="11"/>
      <c r="VRI30" s="11"/>
      <c r="VRJ30" s="11"/>
      <c r="VRK30" s="11"/>
      <c r="VRL30" s="11"/>
      <c r="VRM30" s="11"/>
      <c r="VRN30" s="11"/>
      <c r="VRO30" s="11"/>
      <c r="VRP30" s="11"/>
      <c r="VRQ30" s="11"/>
      <c r="VRR30" s="11"/>
      <c r="VRS30" s="11"/>
      <c r="VRT30" s="11"/>
      <c r="VRU30" s="11"/>
      <c r="VRV30" s="11"/>
      <c r="VRW30" s="11"/>
      <c r="VRX30" s="11"/>
      <c r="VRY30" s="11"/>
      <c r="VRZ30" s="11"/>
      <c r="VSA30" s="11"/>
      <c r="VSB30" s="11"/>
      <c r="VSC30" s="11"/>
      <c r="VSD30" s="11"/>
      <c r="VSE30" s="11"/>
      <c r="VSF30" s="11"/>
      <c r="VSG30" s="11"/>
      <c r="VSH30" s="11"/>
      <c r="VSI30" s="11"/>
      <c r="VSJ30" s="11"/>
      <c r="VSK30" s="11"/>
      <c r="VSL30" s="11"/>
      <c r="VSM30" s="11"/>
      <c r="VSN30" s="11"/>
      <c r="VSO30" s="11"/>
      <c r="VSP30" s="11"/>
      <c r="VSQ30" s="11"/>
      <c r="VSR30" s="11"/>
      <c r="VSS30" s="11"/>
      <c r="VST30" s="11"/>
      <c r="VSU30" s="11"/>
      <c r="VSV30" s="11"/>
      <c r="VSW30" s="11"/>
      <c r="VSX30" s="11"/>
      <c r="VSY30" s="11"/>
      <c r="VSZ30" s="11"/>
      <c r="VTA30" s="11"/>
      <c r="VTB30" s="11"/>
      <c r="VTC30" s="11"/>
      <c r="VTD30" s="11"/>
      <c r="VTE30" s="11"/>
      <c r="VTF30" s="11"/>
      <c r="VTG30" s="11"/>
      <c r="VTH30" s="11"/>
      <c r="VTI30" s="11"/>
      <c r="VTJ30" s="11"/>
      <c r="VTK30" s="11"/>
      <c r="VTL30" s="11"/>
      <c r="VTM30" s="11"/>
      <c r="VTN30" s="11"/>
      <c r="VTO30" s="11"/>
      <c r="VTP30" s="11"/>
      <c r="VTQ30" s="11"/>
      <c r="VTR30" s="11"/>
      <c r="VTS30" s="11"/>
      <c r="VTT30" s="11"/>
      <c r="VTU30" s="11"/>
      <c r="VTV30" s="11"/>
      <c r="VTW30" s="11"/>
      <c r="VTX30" s="11"/>
      <c r="VTY30" s="11"/>
      <c r="VTZ30" s="11"/>
      <c r="VUA30" s="11"/>
      <c r="VUB30" s="11"/>
      <c r="VUC30" s="11"/>
      <c r="VUD30" s="11"/>
      <c r="VUE30" s="11"/>
      <c r="VUF30" s="11"/>
      <c r="VUG30" s="11"/>
      <c r="VUH30" s="11"/>
      <c r="VUI30" s="11"/>
      <c r="VUJ30" s="11"/>
      <c r="VUK30" s="11"/>
      <c r="VUL30" s="11"/>
      <c r="VUM30" s="11"/>
      <c r="VUN30" s="11"/>
      <c r="VUO30" s="11"/>
      <c r="VUP30" s="11"/>
      <c r="VUQ30" s="11"/>
      <c r="VUR30" s="11"/>
      <c r="VUS30" s="11"/>
      <c r="VUT30" s="11"/>
      <c r="VUU30" s="11"/>
      <c r="VUV30" s="11"/>
      <c r="VUW30" s="11"/>
      <c r="VUX30" s="11"/>
      <c r="VUY30" s="11"/>
      <c r="VUZ30" s="11"/>
      <c r="VVA30" s="11"/>
      <c r="VVB30" s="11"/>
      <c r="VVC30" s="11"/>
      <c r="VVD30" s="11"/>
      <c r="VVE30" s="11"/>
      <c r="VVF30" s="11"/>
      <c r="VVG30" s="11"/>
      <c r="VVH30" s="11"/>
      <c r="VVI30" s="11"/>
      <c r="VVJ30" s="11"/>
      <c r="VVK30" s="11"/>
      <c r="VVL30" s="11"/>
      <c r="VVM30" s="11"/>
      <c r="VVN30" s="11"/>
      <c r="VVO30" s="11"/>
      <c r="VVP30" s="11"/>
      <c r="VVQ30" s="11"/>
      <c r="VVR30" s="11"/>
      <c r="VVS30" s="11"/>
      <c r="VVT30" s="11"/>
      <c r="VVU30" s="11"/>
      <c r="VVV30" s="11"/>
      <c r="VVW30" s="11"/>
      <c r="VVX30" s="11"/>
      <c r="VVY30" s="11"/>
      <c r="VVZ30" s="11"/>
      <c r="VWA30" s="11"/>
      <c r="VWB30" s="11"/>
      <c r="VWC30" s="11"/>
      <c r="VWD30" s="11"/>
      <c r="VWE30" s="11"/>
      <c r="VWF30" s="11"/>
      <c r="VWG30" s="11"/>
      <c r="VWH30" s="11"/>
      <c r="VWI30" s="11"/>
      <c r="VWJ30" s="11"/>
      <c r="VWK30" s="11"/>
      <c r="VWL30" s="11"/>
      <c r="VWM30" s="11"/>
      <c r="VWN30" s="11"/>
      <c r="VWO30" s="11"/>
      <c r="VWP30" s="11"/>
      <c r="VWQ30" s="11"/>
      <c r="VWR30" s="11"/>
      <c r="VWS30" s="11"/>
      <c r="VWT30" s="11"/>
      <c r="VWU30" s="11"/>
      <c r="VWV30" s="11"/>
      <c r="VWW30" s="11"/>
      <c r="VWX30" s="11"/>
      <c r="VWY30" s="11"/>
      <c r="VWZ30" s="11"/>
      <c r="VXA30" s="11"/>
      <c r="VXB30" s="11"/>
      <c r="VXC30" s="11"/>
      <c r="VXD30" s="11"/>
      <c r="VXE30" s="11"/>
      <c r="VXF30" s="11"/>
      <c r="VXG30" s="11"/>
      <c r="VXH30" s="11"/>
      <c r="VXI30" s="11"/>
      <c r="VXJ30" s="11"/>
      <c r="VXK30" s="11"/>
      <c r="VXL30" s="11"/>
      <c r="VXM30" s="11"/>
      <c r="VXN30" s="11"/>
      <c r="VXO30" s="11"/>
      <c r="VXP30" s="11"/>
      <c r="VXQ30" s="11"/>
      <c r="VXR30" s="11"/>
      <c r="VXS30" s="11"/>
      <c r="VXT30" s="11"/>
      <c r="VXU30" s="11"/>
      <c r="VXV30" s="11"/>
      <c r="VXW30" s="11"/>
      <c r="VXX30" s="11"/>
      <c r="VXY30" s="11"/>
      <c r="VXZ30" s="11"/>
      <c r="VYA30" s="11"/>
      <c r="VYB30" s="11"/>
      <c r="VYC30" s="11"/>
      <c r="VYD30" s="11"/>
      <c r="VYE30" s="11"/>
      <c r="VYF30" s="11"/>
      <c r="VYG30" s="11"/>
      <c r="VYH30" s="11"/>
      <c r="VYI30" s="11"/>
      <c r="VYJ30" s="11"/>
      <c r="VYK30" s="11"/>
      <c r="VYL30" s="11"/>
      <c r="VYM30" s="11"/>
      <c r="VYN30" s="11"/>
      <c r="VYO30" s="11"/>
      <c r="VYP30" s="11"/>
      <c r="VYQ30" s="11"/>
      <c r="VYR30" s="11"/>
      <c r="VYS30" s="11"/>
      <c r="VYT30" s="11"/>
      <c r="VYU30" s="11"/>
      <c r="VYV30" s="11"/>
      <c r="VYW30" s="11"/>
      <c r="VYX30" s="11"/>
      <c r="VYY30" s="11"/>
      <c r="VYZ30" s="11"/>
      <c r="VZA30" s="11"/>
      <c r="VZB30" s="11"/>
      <c r="VZC30" s="11"/>
      <c r="VZD30" s="11"/>
      <c r="VZE30" s="11"/>
      <c r="VZF30" s="11"/>
      <c r="VZG30" s="11"/>
      <c r="VZH30" s="11"/>
      <c r="VZI30" s="11"/>
      <c r="VZJ30" s="11"/>
      <c r="VZK30" s="11"/>
      <c r="VZL30" s="11"/>
      <c r="VZM30" s="11"/>
      <c r="VZN30" s="11"/>
      <c r="VZO30" s="11"/>
      <c r="VZP30" s="11"/>
      <c r="VZQ30" s="11"/>
      <c r="VZR30" s="11"/>
      <c r="VZS30" s="11"/>
      <c r="VZT30" s="11"/>
      <c r="VZU30" s="11"/>
      <c r="VZV30" s="11"/>
      <c r="VZW30" s="11"/>
      <c r="VZX30" s="11"/>
      <c r="VZY30" s="11"/>
      <c r="VZZ30" s="11"/>
      <c r="WAA30" s="11"/>
      <c r="WAB30" s="11"/>
      <c r="WAC30" s="11"/>
      <c r="WAD30" s="11"/>
      <c r="WAE30" s="11"/>
      <c r="WAF30" s="11"/>
      <c r="WAG30" s="11"/>
      <c r="WAH30" s="11"/>
      <c r="WAI30" s="11"/>
      <c r="WAJ30" s="11"/>
      <c r="WAK30" s="11"/>
      <c r="WAL30" s="11"/>
      <c r="WAM30" s="11"/>
      <c r="WAN30" s="11"/>
      <c r="WAO30" s="11"/>
      <c r="WAP30" s="11"/>
      <c r="WAQ30" s="11"/>
      <c r="WAR30" s="11"/>
      <c r="WAS30" s="11"/>
      <c r="WAT30" s="11"/>
      <c r="WAU30" s="11"/>
      <c r="WAV30" s="11"/>
      <c r="WAW30" s="11"/>
      <c r="WAX30" s="11"/>
      <c r="WAY30" s="11"/>
      <c r="WAZ30" s="11"/>
      <c r="WBA30" s="11"/>
      <c r="WBB30" s="11"/>
      <c r="WBC30" s="11"/>
      <c r="WBD30" s="11"/>
      <c r="WBE30" s="11"/>
      <c r="WBF30" s="11"/>
      <c r="WBG30" s="11"/>
      <c r="WBH30" s="11"/>
      <c r="WBI30" s="11"/>
      <c r="WBJ30" s="11"/>
      <c r="WBK30" s="11"/>
      <c r="WBL30" s="11"/>
      <c r="WBM30" s="11"/>
      <c r="WBN30" s="11"/>
      <c r="WBO30" s="11"/>
      <c r="WBP30" s="11"/>
      <c r="WBQ30" s="11"/>
      <c r="WBR30" s="11"/>
      <c r="WBS30" s="11"/>
      <c r="WBT30" s="11"/>
      <c r="WBU30" s="11"/>
      <c r="WBV30" s="11"/>
      <c r="WBW30" s="11"/>
      <c r="WBX30" s="11"/>
      <c r="WBY30" s="11"/>
      <c r="WBZ30" s="11"/>
      <c r="WCA30" s="11"/>
      <c r="WCB30" s="11"/>
      <c r="WCC30" s="11"/>
      <c r="WCD30" s="11"/>
      <c r="WCE30" s="11"/>
      <c r="WCF30" s="11"/>
      <c r="WCG30" s="11"/>
      <c r="WCH30" s="11"/>
      <c r="WCI30" s="11"/>
      <c r="WCJ30" s="11"/>
      <c r="WCK30" s="11"/>
      <c r="WCL30" s="11"/>
      <c r="WCM30" s="11"/>
      <c r="WCN30" s="11"/>
      <c r="WCO30" s="11"/>
      <c r="WCP30" s="11"/>
      <c r="WCQ30" s="11"/>
      <c r="WCR30" s="11"/>
      <c r="WCS30" s="11"/>
      <c r="WCT30" s="11"/>
      <c r="WCU30" s="11"/>
      <c r="WCV30" s="11"/>
      <c r="WCW30" s="11"/>
      <c r="WCX30" s="11"/>
      <c r="WCY30" s="11"/>
      <c r="WCZ30" s="11"/>
      <c r="WDA30" s="11"/>
      <c r="WDB30" s="11"/>
      <c r="WDC30" s="11"/>
      <c r="WDD30" s="11"/>
      <c r="WDE30" s="11"/>
      <c r="WDF30" s="11"/>
      <c r="WDG30" s="11"/>
      <c r="WDH30" s="11"/>
      <c r="WDI30" s="11"/>
      <c r="WDJ30" s="11"/>
      <c r="WDK30" s="11"/>
      <c r="WDL30" s="11"/>
      <c r="WDM30" s="11"/>
      <c r="WDN30" s="11"/>
      <c r="WDO30" s="11"/>
      <c r="WDP30" s="11"/>
      <c r="WDQ30" s="11"/>
      <c r="WDR30" s="11"/>
      <c r="WDS30" s="11"/>
      <c r="WDT30" s="11"/>
      <c r="WDU30" s="11"/>
      <c r="WDV30" s="11"/>
      <c r="WDW30" s="11"/>
      <c r="WDX30" s="11"/>
      <c r="WDY30" s="11"/>
      <c r="WDZ30" s="11"/>
      <c r="WEA30" s="11"/>
      <c r="WEB30" s="11"/>
      <c r="WEC30" s="11"/>
      <c r="WED30" s="11"/>
      <c r="WEE30" s="11"/>
      <c r="WEF30" s="11"/>
      <c r="WEG30" s="11"/>
      <c r="WEH30" s="11"/>
      <c r="WEI30" s="11"/>
      <c r="WEJ30" s="11"/>
      <c r="WEK30" s="11"/>
      <c r="WEL30" s="11"/>
      <c r="WEM30" s="11"/>
      <c r="WEN30" s="11"/>
      <c r="WEO30" s="11"/>
      <c r="WEP30" s="11"/>
      <c r="WEQ30" s="11"/>
      <c r="WER30" s="11"/>
      <c r="WES30" s="11"/>
      <c r="WET30" s="11"/>
      <c r="WEU30" s="11"/>
      <c r="WEV30" s="11"/>
      <c r="WEW30" s="11"/>
      <c r="WEX30" s="11"/>
      <c r="WEY30" s="11"/>
      <c r="WEZ30" s="11"/>
      <c r="WFA30" s="11"/>
      <c r="WFB30" s="11"/>
      <c r="WFC30" s="11"/>
      <c r="WFD30" s="11"/>
      <c r="WFE30" s="11"/>
      <c r="WFF30" s="11"/>
      <c r="WFG30" s="11"/>
      <c r="WFH30" s="11"/>
      <c r="WFI30" s="11"/>
      <c r="WFJ30" s="11"/>
      <c r="WFK30" s="11"/>
      <c r="WFL30" s="11"/>
      <c r="WFM30" s="11"/>
      <c r="WFN30" s="11"/>
      <c r="WFO30" s="11"/>
      <c r="WFP30" s="11"/>
      <c r="WFQ30" s="11"/>
      <c r="WFR30" s="11"/>
      <c r="WFS30" s="11"/>
      <c r="WFT30" s="11"/>
      <c r="WFU30" s="11"/>
      <c r="WFV30" s="11"/>
      <c r="WFW30" s="11"/>
      <c r="WFX30" s="11"/>
      <c r="WFY30" s="11"/>
      <c r="WFZ30" s="11"/>
      <c r="WGA30" s="11"/>
      <c r="WGB30" s="11"/>
      <c r="WGC30" s="11"/>
      <c r="WGD30" s="11"/>
      <c r="WGE30" s="11"/>
      <c r="WGF30" s="11"/>
      <c r="WGG30" s="11"/>
      <c r="WGH30" s="11"/>
      <c r="WGI30" s="11"/>
      <c r="WGJ30" s="11"/>
      <c r="WGK30" s="11"/>
      <c r="WGL30" s="11"/>
      <c r="WGM30" s="11"/>
      <c r="WGN30" s="11"/>
      <c r="WGO30" s="11"/>
      <c r="WGP30" s="11"/>
      <c r="WGQ30" s="11"/>
      <c r="WGR30" s="11"/>
      <c r="WGS30" s="11"/>
      <c r="WGT30" s="11"/>
      <c r="WGU30" s="11"/>
      <c r="WGV30" s="11"/>
      <c r="WGW30" s="11"/>
      <c r="WGX30" s="11"/>
      <c r="WGY30" s="11"/>
      <c r="WGZ30" s="11"/>
      <c r="WHA30" s="11"/>
      <c r="WHB30" s="11"/>
      <c r="WHC30" s="11"/>
      <c r="WHD30" s="11"/>
      <c r="WHE30" s="11"/>
      <c r="WHF30" s="11"/>
      <c r="WHG30" s="11"/>
      <c r="WHH30" s="11"/>
      <c r="WHI30" s="11"/>
      <c r="WHJ30" s="11"/>
      <c r="WHK30" s="11"/>
      <c r="WHL30" s="11"/>
      <c r="WHM30" s="11"/>
      <c r="WHN30" s="11"/>
      <c r="WHO30" s="11"/>
      <c r="WHP30" s="11"/>
      <c r="WHQ30" s="11"/>
      <c r="WHR30" s="11"/>
      <c r="WHS30" s="11"/>
      <c r="WHT30" s="11"/>
      <c r="WHU30" s="11"/>
      <c r="WHV30" s="11"/>
      <c r="WHW30" s="11"/>
      <c r="WHX30" s="11"/>
      <c r="WHY30" s="11"/>
      <c r="WHZ30" s="11"/>
      <c r="WIA30" s="11"/>
      <c r="WIB30" s="11"/>
      <c r="WIC30" s="11"/>
      <c r="WID30" s="11"/>
      <c r="WIE30" s="11"/>
      <c r="WIF30" s="11"/>
      <c r="WIG30" s="11"/>
      <c r="WIH30" s="11"/>
      <c r="WII30" s="11"/>
      <c r="WIJ30" s="11"/>
      <c r="WIK30" s="11"/>
      <c r="WIL30" s="11"/>
      <c r="WIM30" s="11"/>
      <c r="WIN30" s="11"/>
      <c r="WIO30" s="11"/>
      <c r="WIP30" s="11"/>
      <c r="WIQ30" s="11"/>
      <c r="WIR30" s="11"/>
      <c r="WIS30" s="11"/>
      <c r="WIT30" s="11"/>
      <c r="WIU30" s="11"/>
      <c r="WIV30" s="11"/>
      <c r="WIW30" s="11"/>
      <c r="WIX30" s="11"/>
      <c r="WIY30" s="11"/>
      <c r="WIZ30" s="11"/>
      <c r="WJA30" s="11"/>
      <c r="WJB30" s="11"/>
      <c r="WJC30" s="11"/>
      <c r="WJD30" s="11"/>
      <c r="WJE30" s="11"/>
      <c r="WJF30" s="11"/>
      <c r="WJG30" s="11"/>
      <c r="WJH30" s="11"/>
      <c r="WJI30" s="11"/>
      <c r="WJJ30" s="11"/>
      <c r="WJK30" s="11"/>
      <c r="WJL30" s="11"/>
      <c r="WJM30" s="11"/>
      <c r="WJN30" s="11"/>
      <c r="WJO30" s="11"/>
      <c r="WJP30" s="11"/>
      <c r="WJQ30" s="11"/>
      <c r="WJR30" s="11"/>
      <c r="WJS30" s="11"/>
      <c r="WJT30" s="11"/>
      <c r="WJU30" s="11"/>
      <c r="WJV30" s="11"/>
      <c r="WJW30" s="11"/>
      <c r="WJX30" s="11"/>
      <c r="WJY30" s="11"/>
      <c r="WJZ30" s="11"/>
      <c r="WKA30" s="11"/>
      <c r="WKB30" s="11"/>
      <c r="WKC30" s="11"/>
      <c r="WKD30" s="11"/>
      <c r="WKE30" s="11"/>
      <c r="WKF30" s="11"/>
      <c r="WKG30" s="11"/>
      <c r="WKH30" s="11"/>
      <c r="WKI30" s="11"/>
      <c r="WKJ30" s="11"/>
      <c r="WKK30" s="11"/>
      <c r="WKL30" s="11"/>
      <c r="WKM30" s="11"/>
      <c r="WKN30" s="11"/>
      <c r="WKO30" s="11"/>
      <c r="WKP30" s="11"/>
      <c r="WKQ30" s="11"/>
      <c r="WKR30" s="11"/>
      <c r="WKS30" s="11"/>
      <c r="WKT30" s="11"/>
      <c r="WKU30" s="11"/>
      <c r="WKV30" s="11"/>
      <c r="WKW30" s="11"/>
      <c r="WKX30" s="11"/>
      <c r="WKY30" s="11"/>
      <c r="WKZ30" s="11"/>
      <c r="WLA30" s="11"/>
      <c r="WLB30" s="11"/>
      <c r="WLC30" s="11"/>
      <c r="WLD30" s="11"/>
      <c r="WLE30" s="11"/>
      <c r="WLF30" s="11"/>
      <c r="WLG30" s="11"/>
      <c r="WLH30" s="11"/>
      <c r="WLI30" s="11"/>
      <c r="WLJ30" s="11"/>
      <c r="WLK30" s="11"/>
      <c r="WLL30" s="11"/>
      <c r="WLM30" s="11"/>
      <c r="WLN30" s="11"/>
      <c r="WLO30" s="11"/>
      <c r="WLP30" s="11"/>
      <c r="WLQ30" s="11"/>
      <c r="WLR30" s="11"/>
      <c r="WLS30" s="11"/>
      <c r="WLT30" s="11"/>
      <c r="WLU30" s="11"/>
      <c r="WLV30" s="11"/>
      <c r="WLW30" s="11"/>
      <c r="WLX30" s="11"/>
      <c r="WLY30" s="11"/>
      <c r="WLZ30" s="11"/>
      <c r="WMA30" s="11"/>
      <c r="WMB30" s="11"/>
      <c r="WMC30" s="11"/>
      <c r="WMD30" s="11"/>
      <c r="WME30" s="11"/>
      <c r="WMF30" s="11"/>
      <c r="WMG30" s="11"/>
      <c r="WMH30" s="11"/>
      <c r="WMI30" s="11"/>
      <c r="WMJ30" s="11"/>
      <c r="WMK30" s="11"/>
      <c r="WML30" s="11"/>
      <c r="WMM30" s="11"/>
      <c r="WMN30" s="11"/>
      <c r="WMO30" s="11"/>
      <c r="WMP30" s="11"/>
      <c r="WMQ30" s="11"/>
      <c r="WMR30" s="11"/>
      <c r="WMS30" s="11"/>
      <c r="WMT30" s="11"/>
      <c r="WMU30" s="11"/>
      <c r="WMV30" s="11"/>
      <c r="WMW30" s="11"/>
      <c r="WMX30" s="11"/>
      <c r="WMY30" s="11"/>
      <c r="WMZ30" s="11"/>
      <c r="WNA30" s="11"/>
      <c r="WNB30" s="11"/>
      <c r="WNC30" s="11"/>
      <c r="WND30" s="11"/>
      <c r="WNE30" s="11"/>
      <c r="WNF30" s="11"/>
      <c r="WNG30" s="11"/>
      <c r="WNH30" s="11"/>
      <c r="WNI30" s="11"/>
      <c r="WNJ30" s="11"/>
      <c r="WNK30" s="11"/>
      <c r="WNL30" s="11"/>
      <c r="WNM30" s="11"/>
      <c r="WNN30" s="11"/>
      <c r="WNO30" s="11"/>
      <c r="WNP30" s="11"/>
      <c r="WNQ30" s="11"/>
      <c r="WNR30" s="11"/>
      <c r="WNS30" s="11"/>
      <c r="WNT30" s="11"/>
      <c r="WNU30" s="11"/>
      <c r="WNV30" s="11"/>
      <c r="WNW30" s="11"/>
      <c r="WNX30" s="11"/>
      <c r="WNY30" s="11"/>
      <c r="WNZ30" s="11"/>
      <c r="WOA30" s="11"/>
      <c r="WOB30" s="11"/>
      <c r="WOC30" s="11"/>
      <c r="WOD30" s="11"/>
      <c r="WOE30" s="11"/>
      <c r="WOF30" s="11"/>
      <c r="WOG30" s="11"/>
      <c r="WOH30" s="11"/>
      <c r="WOI30" s="11"/>
      <c r="WOJ30" s="11"/>
      <c r="WOK30" s="11"/>
      <c r="WOL30" s="11"/>
      <c r="WOM30" s="11"/>
      <c r="WON30" s="11"/>
      <c r="WOO30" s="11"/>
      <c r="WOP30" s="11"/>
      <c r="WOQ30" s="11"/>
      <c r="WOR30" s="11"/>
      <c r="WOS30" s="11"/>
      <c r="WOT30" s="11"/>
      <c r="WOU30" s="11"/>
      <c r="WOV30" s="11"/>
      <c r="WOW30" s="11"/>
      <c r="WOX30" s="11"/>
      <c r="WOY30" s="11"/>
      <c r="WOZ30" s="11"/>
      <c r="WPA30" s="11"/>
      <c r="WPB30" s="11"/>
      <c r="WPC30" s="11"/>
      <c r="WPD30" s="11"/>
      <c r="WPE30" s="11"/>
      <c r="WPF30" s="11"/>
      <c r="WPG30" s="11"/>
      <c r="WPH30" s="11"/>
      <c r="WPI30" s="11"/>
      <c r="WPJ30" s="11"/>
      <c r="WPK30" s="11"/>
      <c r="WPL30" s="11"/>
      <c r="WPM30" s="11"/>
      <c r="WPN30" s="11"/>
      <c r="WPO30" s="11"/>
      <c r="WPP30" s="11"/>
      <c r="WPQ30" s="11"/>
      <c r="WPR30" s="11"/>
      <c r="WPS30" s="11"/>
      <c r="WPT30" s="11"/>
      <c r="WPU30" s="11"/>
      <c r="WPV30" s="11"/>
      <c r="WPW30" s="11"/>
      <c r="WPX30" s="11"/>
      <c r="WPY30" s="11"/>
      <c r="WPZ30" s="11"/>
      <c r="WQA30" s="11"/>
      <c r="WQB30" s="11"/>
      <c r="WQC30" s="11"/>
      <c r="WQD30" s="11"/>
      <c r="WQE30" s="11"/>
      <c r="WQF30" s="11"/>
      <c r="WQG30" s="11"/>
      <c r="WQH30" s="11"/>
      <c r="WQI30" s="11"/>
      <c r="WQJ30" s="11"/>
      <c r="WQK30" s="11"/>
      <c r="WQL30" s="11"/>
      <c r="WQM30" s="11"/>
      <c r="WQN30" s="11"/>
      <c r="WQO30" s="11"/>
      <c r="WQP30" s="11"/>
      <c r="WQQ30" s="11"/>
      <c r="WQR30" s="11"/>
      <c r="WQS30" s="11"/>
      <c r="WQT30" s="11"/>
      <c r="WQU30" s="11"/>
      <c r="WQV30" s="11"/>
      <c r="WQW30" s="11"/>
      <c r="WQX30" s="11"/>
      <c r="WQY30" s="11"/>
      <c r="WQZ30" s="11"/>
      <c r="WRA30" s="11"/>
      <c r="WRB30" s="11"/>
      <c r="WRC30" s="11"/>
      <c r="WRD30" s="11"/>
      <c r="WRE30" s="11"/>
      <c r="WRF30" s="11"/>
      <c r="WRG30" s="11"/>
      <c r="WRH30" s="11"/>
      <c r="WRI30" s="11"/>
      <c r="WRJ30" s="11"/>
      <c r="WRK30" s="11"/>
      <c r="WRL30" s="11"/>
      <c r="WRM30" s="11"/>
      <c r="WRN30" s="11"/>
      <c r="WRO30" s="11"/>
      <c r="WRP30" s="11"/>
      <c r="WRQ30" s="11"/>
      <c r="WRR30" s="11"/>
      <c r="WRS30" s="11"/>
      <c r="WRT30" s="11"/>
      <c r="WRU30" s="11"/>
      <c r="WRV30" s="11"/>
      <c r="WRW30" s="11"/>
      <c r="WRX30" s="11"/>
      <c r="WRY30" s="11"/>
      <c r="WRZ30" s="11"/>
      <c r="WSA30" s="11"/>
      <c r="WSB30" s="11"/>
      <c r="WSC30" s="11"/>
      <c r="WSD30" s="11"/>
      <c r="WSE30" s="11"/>
      <c r="WSF30" s="11"/>
      <c r="WSG30" s="11"/>
      <c r="WSH30" s="11"/>
      <c r="WSI30" s="11"/>
      <c r="WSJ30" s="11"/>
      <c r="WSK30" s="11"/>
      <c r="WSL30" s="11"/>
      <c r="WSM30" s="11"/>
      <c r="WSN30" s="11"/>
      <c r="WSO30" s="11"/>
      <c r="WSP30" s="11"/>
      <c r="WSQ30" s="11"/>
      <c r="WSR30" s="11"/>
      <c r="WSS30" s="11"/>
      <c r="WST30" s="11"/>
      <c r="WSU30" s="11"/>
      <c r="WSV30" s="11"/>
      <c r="WSW30" s="11"/>
      <c r="WSX30" s="11"/>
      <c r="WSY30" s="11"/>
      <c r="WSZ30" s="11"/>
      <c r="WTA30" s="11"/>
      <c r="WTB30" s="11"/>
      <c r="WTC30" s="11"/>
      <c r="WTD30" s="11"/>
      <c r="WTE30" s="11"/>
      <c r="WTF30" s="11"/>
      <c r="WTG30" s="11"/>
      <c r="WTH30" s="11"/>
      <c r="WTI30" s="11"/>
      <c r="WTJ30" s="11"/>
      <c r="WTK30" s="11"/>
      <c r="WTL30" s="11"/>
      <c r="WTM30" s="11"/>
      <c r="WTN30" s="11"/>
      <c r="WTO30" s="11"/>
      <c r="WTP30" s="11"/>
      <c r="WTQ30" s="11"/>
      <c r="WTR30" s="11"/>
      <c r="WTS30" s="11"/>
      <c r="WTT30" s="11"/>
      <c r="WTU30" s="11"/>
      <c r="WTV30" s="11"/>
      <c r="WTW30" s="11"/>
      <c r="WTX30" s="11"/>
      <c r="WTY30" s="11"/>
      <c r="WTZ30" s="11"/>
      <c r="WUA30" s="11"/>
      <c r="WUB30" s="11"/>
      <c r="WUC30" s="11"/>
      <c r="WUD30" s="11"/>
      <c r="WUE30" s="11"/>
      <c r="WUF30" s="11"/>
      <c r="WUG30" s="11"/>
      <c r="WUH30" s="11"/>
      <c r="WUI30" s="11"/>
      <c r="WUJ30" s="11"/>
      <c r="WUK30" s="11"/>
      <c r="WUL30" s="11"/>
      <c r="WUM30" s="11"/>
      <c r="WUN30" s="11"/>
      <c r="WUO30" s="11"/>
      <c r="WUP30" s="11"/>
      <c r="WUQ30" s="11"/>
      <c r="WUR30" s="11"/>
      <c r="WUS30" s="11"/>
      <c r="WUT30" s="11"/>
      <c r="WUU30" s="11"/>
      <c r="WUV30" s="11"/>
      <c r="WUW30" s="11"/>
      <c r="WUX30" s="11"/>
      <c r="WUY30" s="11"/>
      <c r="WUZ30" s="11"/>
      <c r="WVA30" s="11"/>
      <c r="WVB30" s="11"/>
      <c r="WVC30" s="11"/>
      <c r="WVD30" s="11"/>
      <c r="WVE30" s="11"/>
      <c r="WVF30" s="11"/>
      <c r="WVG30" s="11"/>
      <c r="WVH30" s="11"/>
      <c r="WVI30" s="11"/>
      <c r="WVJ30" s="11"/>
      <c r="WVK30" s="11"/>
      <c r="WVL30" s="11"/>
      <c r="WVM30" s="11"/>
      <c r="WVN30" s="11"/>
      <c r="WVO30" s="11"/>
      <c r="WVP30" s="11"/>
      <c r="WVQ30" s="11"/>
      <c r="WVR30" s="11"/>
      <c r="WVS30" s="11"/>
      <c r="WVT30" s="11"/>
      <c r="WVU30" s="11"/>
      <c r="WVV30" s="11"/>
      <c r="WVW30" s="11"/>
      <c r="WVX30" s="11"/>
      <c r="WVY30" s="11"/>
      <c r="WVZ30" s="11"/>
      <c r="WWA30" s="11"/>
      <c r="WWB30" s="11"/>
      <c r="WWC30" s="11"/>
      <c r="WWD30" s="11"/>
      <c r="WWE30" s="11"/>
      <c r="WWF30" s="11"/>
      <c r="WWG30" s="11"/>
      <c r="WWH30" s="11"/>
      <c r="WWI30" s="11"/>
      <c r="WWJ30" s="11"/>
      <c r="WWK30" s="11"/>
      <c r="WWL30" s="11"/>
      <c r="WWM30" s="11"/>
      <c r="WWN30" s="11"/>
      <c r="WWO30" s="11"/>
      <c r="WWP30" s="11"/>
      <c r="WWQ30" s="11"/>
      <c r="WWR30" s="11"/>
      <c r="WWS30" s="11"/>
      <c r="WWT30" s="11"/>
      <c r="WWU30" s="11"/>
      <c r="WWV30" s="11"/>
      <c r="WWW30" s="11"/>
      <c r="WWX30" s="11"/>
      <c r="WWY30" s="11"/>
      <c r="WWZ30" s="11"/>
      <c r="WXA30" s="11"/>
      <c r="WXB30" s="11"/>
      <c r="WXC30" s="11"/>
      <c r="WXD30" s="11"/>
      <c r="WXE30" s="11"/>
      <c r="WXF30" s="11"/>
      <c r="WXG30" s="11"/>
      <c r="WXH30" s="11"/>
      <c r="WXI30" s="11"/>
      <c r="WXJ30" s="11"/>
      <c r="WXK30" s="11"/>
      <c r="WXL30" s="11"/>
      <c r="WXM30" s="11"/>
      <c r="WXN30" s="11"/>
      <c r="WXO30" s="11"/>
      <c r="WXP30" s="11"/>
      <c r="WXQ30" s="11"/>
      <c r="WXR30" s="11"/>
      <c r="WXS30" s="11"/>
      <c r="WXT30" s="11"/>
      <c r="WXU30" s="11"/>
      <c r="WXV30" s="11"/>
      <c r="WXW30" s="11"/>
      <c r="WXX30" s="11"/>
      <c r="WXY30" s="11"/>
      <c r="WXZ30" s="11"/>
      <c r="WYA30" s="11"/>
      <c r="WYB30" s="11"/>
      <c r="WYC30" s="11"/>
      <c r="WYD30" s="11"/>
      <c r="WYE30" s="11"/>
      <c r="WYF30" s="11"/>
      <c r="WYG30" s="11"/>
      <c r="WYH30" s="11"/>
      <c r="WYI30" s="11"/>
      <c r="WYJ30" s="11"/>
      <c r="WYK30" s="11"/>
      <c r="WYL30" s="11"/>
      <c r="WYM30" s="11"/>
      <c r="WYN30" s="11"/>
      <c r="WYO30" s="11"/>
      <c r="WYP30" s="11"/>
      <c r="WYQ30" s="11"/>
      <c r="WYR30" s="11"/>
      <c r="WYS30" s="11"/>
      <c r="WYT30" s="11"/>
      <c r="WYU30" s="11"/>
      <c r="WYV30" s="11"/>
      <c r="WYW30" s="11"/>
      <c r="WYX30" s="11"/>
      <c r="WYY30" s="11"/>
      <c r="WYZ30" s="11"/>
      <c r="WZA30" s="11"/>
      <c r="WZB30" s="11"/>
      <c r="WZC30" s="11"/>
      <c r="WZD30" s="11"/>
      <c r="WZE30" s="11"/>
      <c r="WZF30" s="11"/>
      <c r="WZG30" s="11"/>
      <c r="WZH30" s="11"/>
      <c r="WZI30" s="11"/>
      <c r="WZJ30" s="11"/>
      <c r="WZK30" s="11"/>
      <c r="WZL30" s="11"/>
      <c r="WZM30" s="11"/>
      <c r="WZN30" s="11"/>
      <c r="WZO30" s="11"/>
      <c r="WZP30" s="11"/>
      <c r="WZQ30" s="11"/>
      <c r="WZR30" s="11"/>
      <c r="WZS30" s="11"/>
      <c r="WZT30" s="11"/>
      <c r="WZU30" s="11"/>
      <c r="WZV30" s="11"/>
      <c r="WZW30" s="11"/>
      <c r="WZX30" s="11"/>
      <c r="WZY30" s="11"/>
      <c r="WZZ30" s="11"/>
      <c r="XAA30" s="11"/>
      <c r="XAB30" s="11"/>
      <c r="XAC30" s="11"/>
      <c r="XAD30" s="11"/>
      <c r="XAE30" s="11"/>
      <c r="XAF30" s="11"/>
      <c r="XAG30" s="11"/>
      <c r="XAH30" s="11"/>
      <c r="XAI30" s="11"/>
      <c r="XAJ30" s="11"/>
      <c r="XAK30" s="11"/>
      <c r="XAL30" s="11"/>
      <c r="XAM30" s="11"/>
      <c r="XAN30" s="11"/>
      <c r="XAO30" s="11"/>
      <c r="XAP30" s="11"/>
      <c r="XAQ30" s="11"/>
      <c r="XAR30" s="11"/>
      <c r="XAS30" s="11"/>
      <c r="XAT30" s="11"/>
      <c r="XAU30" s="11"/>
      <c r="XAV30" s="11"/>
      <c r="XAW30" s="11"/>
      <c r="XAX30" s="11"/>
      <c r="XAY30" s="11"/>
      <c r="XAZ30" s="11"/>
      <c r="XBA30" s="11"/>
      <c r="XBB30" s="11"/>
      <c r="XBC30" s="11"/>
      <c r="XBD30" s="11"/>
      <c r="XBE30" s="11"/>
      <c r="XBF30" s="11"/>
      <c r="XBG30" s="11"/>
      <c r="XBH30" s="11"/>
      <c r="XBI30" s="11"/>
      <c r="XBJ30" s="11"/>
      <c r="XBK30" s="11"/>
      <c r="XBL30" s="11"/>
      <c r="XBM30" s="11"/>
      <c r="XBN30" s="11"/>
      <c r="XBO30" s="11"/>
      <c r="XBP30" s="11"/>
      <c r="XBQ30" s="11"/>
      <c r="XBR30" s="11"/>
      <c r="XBS30" s="11"/>
      <c r="XBT30" s="11"/>
      <c r="XBU30" s="11"/>
      <c r="XBV30" s="11"/>
      <c r="XBW30" s="11"/>
      <c r="XBX30" s="11"/>
      <c r="XBY30" s="11"/>
      <c r="XBZ30" s="11"/>
      <c r="XCA30" s="11"/>
      <c r="XCB30" s="11"/>
    </row>
    <row r="31" spans="1:16304">
      <c r="A31" s="4">
        <v>30</v>
      </c>
      <c r="B31" s="5" t="s">
        <v>30</v>
      </c>
      <c r="C31" s="20" t="s">
        <v>47</v>
      </c>
      <c r="D31" s="21">
        <v>7276592195</v>
      </c>
      <c r="E31" s="5"/>
      <c r="F31" s="5"/>
      <c r="G31" s="7"/>
      <c r="H31" s="7"/>
      <c r="I31" s="7"/>
      <c r="J31" s="11"/>
      <c r="K31" s="11"/>
      <c r="L31" s="5"/>
      <c r="M31" s="11"/>
      <c r="N31" s="11"/>
      <c r="O31" s="5"/>
      <c r="P31" s="5"/>
      <c r="Q31" s="5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</row>
    <row r="32" spans="1:16304">
      <c r="A32" s="4">
        <v>31</v>
      </c>
      <c r="B32" s="5" t="s">
        <v>30</v>
      </c>
      <c r="C32" s="20" t="s">
        <v>48</v>
      </c>
      <c r="D32" s="21">
        <v>8754115670</v>
      </c>
      <c r="E32" s="5"/>
      <c r="F32" s="5"/>
      <c r="G32" s="7"/>
      <c r="H32" s="7"/>
      <c r="I32" s="7"/>
      <c r="J32" s="11"/>
      <c r="K32" s="11"/>
      <c r="L32" s="5"/>
      <c r="M32" s="11"/>
      <c r="N32" s="11"/>
      <c r="O32" s="5"/>
      <c r="P32" s="5"/>
      <c r="Q32" s="5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</row>
    <row r="33" spans="1:16304">
      <c r="A33" s="4">
        <v>32</v>
      </c>
      <c r="B33" s="5" t="s">
        <v>30</v>
      </c>
      <c r="C33" s="20" t="s">
        <v>49</v>
      </c>
      <c r="D33" s="21">
        <v>7995869286</v>
      </c>
      <c r="E33" s="5"/>
      <c r="F33" s="5"/>
      <c r="G33" s="7"/>
      <c r="H33" s="7"/>
      <c r="I33" s="7"/>
      <c r="J33" s="11"/>
      <c r="K33" s="11"/>
      <c r="L33" s="5"/>
      <c r="M33" s="11"/>
      <c r="N33" s="11"/>
      <c r="O33" s="5"/>
      <c r="P33" s="5"/>
      <c r="Q33" s="5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</row>
    <row r="34" spans="1:16304">
      <c r="A34" s="4">
        <v>33</v>
      </c>
      <c r="B34" s="5" t="s">
        <v>30</v>
      </c>
      <c r="C34" s="18" t="s">
        <v>50</v>
      </c>
      <c r="D34" s="6">
        <v>9657990779</v>
      </c>
      <c r="E34" s="5"/>
      <c r="F34" s="5"/>
      <c r="G34" s="7"/>
      <c r="H34" s="7"/>
      <c r="I34" s="7"/>
      <c r="J34" s="11"/>
      <c r="K34" s="11"/>
      <c r="L34" s="5"/>
      <c r="M34" s="11"/>
      <c r="N34" s="11"/>
      <c r="O34" s="5"/>
      <c r="P34" s="5"/>
      <c r="Q34" s="5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1"/>
      <c r="ALU34" s="11"/>
      <c r="ALV34" s="11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  <c r="AMJ34" s="11"/>
      <c r="AMK34" s="11"/>
      <c r="AML34" s="11"/>
      <c r="AMM34" s="11"/>
      <c r="AMN34" s="11"/>
      <c r="AMO34" s="11"/>
      <c r="AMP34" s="11"/>
      <c r="AMQ34" s="11"/>
      <c r="AMR34" s="11"/>
      <c r="AMS34" s="11"/>
      <c r="AMT34" s="11"/>
      <c r="AMU34" s="11"/>
      <c r="AMV34" s="11"/>
      <c r="AMW34" s="11"/>
      <c r="AMX34" s="11"/>
      <c r="AMY34" s="11"/>
      <c r="AMZ34" s="11"/>
      <c r="ANA34" s="11"/>
      <c r="ANB34" s="11"/>
      <c r="ANC34" s="11"/>
      <c r="AND34" s="11"/>
      <c r="ANE34" s="11"/>
      <c r="ANF34" s="11"/>
      <c r="ANG34" s="11"/>
      <c r="ANH34" s="11"/>
      <c r="ANI34" s="11"/>
      <c r="ANJ34" s="11"/>
      <c r="ANK34" s="11"/>
      <c r="ANL34" s="11"/>
      <c r="ANM34" s="11"/>
      <c r="ANN34" s="11"/>
      <c r="ANO34" s="11"/>
      <c r="ANP34" s="11"/>
      <c r="ANQ34" s="11"/>
      <c r="ANR34" s="11"/>
      <c r="ANS34" s="11"/>
      <c r="ANT34" s="11"/>
      <c r="ANU34" s="11"/>
      <c r="ANV34" s="11"/>
      <c r="ANW34" s="11"/>
      <c r="ANX34" s="11"/>
      <c r="ANY34" s="11"/>
      <c r="ANZ34" s="11"/>
      <c r="AOA34" s="11"/>
      <c r="AOB34" s="11"/>
      <c r="AOC34" s="11"/>
      <c r="AOD34" s="11"/>
      <c r="AOE34" s="11"/>
      <c r="AOF34" s="11"/>
      <c r="AOG34" s="11"/>
      <c r="AOH34" s="11"/>
      <c r="AOI34" s="11"/>
      <c r="AOJ34" s="11"/>
      <c r="AOK34" s="11"/>
      <c r="AOL34" s="11"/>
      <c r="AOM34" s="11"/>
      <c r="AON34" s="11"/>
      <c r="AOO34" s="11"/>
      <c r="AOP34" s="11"/>
      <c r="AOQ34" s="11"/>
      <c r="AOR34" s="11"/>
      <c r="AOS34" s="11"/>
      <c r="AOT34" s="11"/>
      <c r="AOU34" s="11"/>
      <c r="AOV34" s="11"/>
      <c r="AOW34" s="11"/>
      <c r="AOX34" s="11"/>
      <c r="AOY34" s="11"/>
      <c r="AOZ34" s="11"/>
      <c r="APA34" s="11"/>
      <c r="APB34" s="11"/>
      <c r="APC34" s="11"/>
      <c r="APD34" s="11"/>
      <c r="APE34" s="11"/>
      <c r="APF34" s="11"/>
      <c r="APG34" s="11"/>
      <c r="APH34" s="11"/>
      <c r="API34" s="11"/>
      <c r="APJ34" s="11"/>
      <c r="APK34" s="11"/>
      <c r="APL34" s="11"/>
      <c r="APM34" s="11"/>
      <c r="APN34" s="11"/>
      <c r="APO34" s="11"/>
      <c r="APP34" s="11"/>
      <c r="APQ34" s="11"/>
      <c r="APR34" s="11"/>
      <c r="APS34" s="11"/>
      <c r="APT34" s="11"/>
      <c r="APU34" s="11"/>
      <c r="APV34" s="11"/>
      <c r="APW34" s="11"/>
      <c r="APX34" s="11"/>
      <c r="APY34" s="11"/>
      <c r="APZ34" s="11"/>
      <c r="AQA34" s="11"/>
      <c r="AQB34" s="11"/>
      <c r="AQC34" s="11"/>
      <c r="AQD34" s="11"/>
      <c r="AQE34" s="11"/>
      <c r="AQF34" s="11"/>
      <c r="AQG34" s="11"/>
      <c r="AQH34" s="11"/>
      <c r="AQI34" s="11"/>
      <c r="AQJ34" s="11"/>
      <c r="AQK34" s="11"/>
      <c r="AQL34" s="11"/>
      <c r="AQM34" s="11"/>
      <c r="AQN34" s="11"/>
      <c r="AQO34" s="11"/>
      <c r="AQP34" s="11"/>
      <c r="AQQ34" s="11"/>
      <c r="AQR34" s="11"/>
      <c r="AQS34" s="11"/>
      <c r="AQT34" s="11"/>
      <c r="AQU34" s="11"/>
      <c r="AQV34" s="11"/>
      <c r="AQW34" s="11"/>
      <c r="AQX34" s="11"/>
      <c r="AQY34" s="11"/>
      <c r="AQZ34" s="11"/>
      <c r="ARA34" s="11"/>
      <c r="ARB34" s="11"/>
      <c r="ARC34" s="11"/>
      <c r="ARD34" s="11"/>
      <c r="ARE34" s="11"/>
      <c r="ARF34" s="11"/>
      <c r="ARG34" s="11"/>
      <c r="ARH34" s="11"/>
      <c r="ARI34" s="11"/>
      <c r="ARJ34" s="11"/>
      <c r="ARK34" s="11"/>
      <c r="ARL34" s="11"/>
      <c r="ARM34" s="11"/>
      <c r="ARN34" s="11"/>
      <c r="ARO34" s="11"/>
      <c r="ARP34" s="11"/>
      <c r="ARQ34" s="11"/>
      <c r="ARR34" s="11"/>
      <c r="ARS34" s="11"/>
      <c r="ART34" s="11"/>
      <c r="ARU34" s="11"/>
      <c r="ARV34" s="11"/>
      <c r="ARW34" s="11"/>
      <c r="ARX34" s="11"/>
      <c r="ARY34" s="11"/>
      <c r="ARZ34" s="11"/>
      <c r="ASA34" s="11"/>
      <c r="ASB34" s="11"/>
      <c r="ASC34" s="11"/>
      <c r="ASD34" s="11"/>
      <c r="ASE34" s="11"/>
      <c r="ASF34" s="11"/>
      <c r="ASG34" s="11"/>
      <c r="ASH34" s="11"/>
      <c r="ASI34" s="11"/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V34" s="11"/>
      <c r="ATW34" s="11"/>
      <c r="ATX34" s="11"/>
      <c r="ATY34" s="11"/>
      <c r="ATZ34" s="11"/>
      <c r="AUA34" s="11"/>
      <c r="AUB34" s="11"/>
      <c r="AUC34" s="11"/>
      <c r="AUD34" s="11"/>
      <c r="AUE34" s="11"/>
      <c r="AUF34" s="11"/>
      <c r="AUG34" s="11"/>
      <c r="AUH34" s="11"/>
      <c r="AUI34" s="11"/>
      <c r="AUJ34" s="11"/>
      <c r="AUK34" s="11"/>
      <c r="AUL34" s="11"/>
      <c r="AUM34" s="11"/>
      <c r="AUN34" s="11"/>
      <c r="AUO34" s="11"/>
      <c r="AUP34" s="11"/>
      <c r="AUQ34" s="11"/>
      <c r="AUR34" s="11"/>
      <c r="AUS34" s="11"/>
      <c r="AUT34" s="11"/>
      <c r="AUU34" s="11"/>
      <c r="AUV34" s="11"/>
      <c r="AUW34" s="11"/>
      <c r="AUX34" s="11"/>
      <c r="AUY34" s="11"/>
      <c r="AUZ34" s="11"/>
      <c r="AVA34" s="11"/>
      <c r="AVB34" s="11"/>
      <c r="AVC34" s="11"/>
      <c r="AVD34" s="11"/>
      <c r="AVE34" s="11"/>
      <c r="AVF34" s="11"/>
      <c r="AVG34" s="11"/>
      <c r="AVH34" s="11"/>
      <c r="AVI34" s="11"/>
      <c r="AVJ34" s="11"/>
      <c r="AVK34" s="11"/>
      <c r="AVL34" s="11"/>
      <c r="AVM34" s="11"/>
      <c r="AVN34" s="11"/>
      <c r="AVO34" s="11"/>
      <c r="AVP34" s="11"/>
      <c r="AVQ34" s="11"/>
      <c r="AVR34" s="11"/>
      <c r="AVS34" s="11"/>
      <c r="AVT34" s="11"/>
      <c r="AVU34" s="11"/>
      <c r="AVV34" s="11"/>
      <c r="AVW34" s="11"/>
      <c r="AVX34" s="11"/>
      <c r="AVY34" s="11"/>
      <c r="AVZ34" s="11"/>
      <c r="AWA34" s="11"/>
      <c r="AWB34" s="11"/>
      <c r="AWC34" s="11"/>
      <c r="AWD34" s="11"/>
      <c r="AWE34" s="11"/>
      <c r="AWF34" s="11"/>
      <c r="AWG34" s="11"/>
      <c r="AWH34" s="11"/>
      <c r="AWI34" s="11"/>
      <c r="AWJ34" s="11"/>
      <c r="AWK34" s="11"/>
      <c r="AWL34" s="11"/>
      <c r="AWM34" s="11"/>
      <c r="AWN34" s="11"/>
      <c r="AWO34" s="11"/>
      <c r="AWP34" s="11"/>
      <c r="AWQ34" s="11"/>
      <c r="AWR34" s="11"/>
      <c r="AWS34" s="11"/>
      <c r="AWT34" s="11"/>
      <c r="AWU34" s="11"/>
      <c r="AWV34" s="11"/>
      <c r="AWW34" s="11"/>
      <c r="AWX34" s="11"/>
      <c r="AWY34" s="11"/>
      <c r="AWZ34" s="11"/>
      <c r="AXA34" s="11"/>
      <c r="AXB34" s="11"/>
      <c r="AXC34" s="11"/>
      <c r="AXD34" s="11"/>
      <c r="AXE34" s="11"/>
      <c r="AXF34" s="11"/>
      <c r="AXG34" s="11"/>
      <c r="AXH34" s="11"/>
      <c r="AXI34" s="11"/>
      <c r="AXJ34" s="11"/>
      <c r="AXK34" s="11"/>
      <c r="AXL34" s="11"/>
      <c r="AXM34" s="11"/>
      <c r="AXN34" s="11"/>
      <c r="AXO34" s="11"/>
      <c r="AXP34" s="11"/>
      <c r="AXQ34" s="11"/>
      <c r="AXR34" s="11"/>
      <c r="AXS34" s="11"/>
      <c r="AXT34" s="11"/>
      <c r="AXU34" s="11"/>
      <c r="AXV34" s="11"/>
      <c r="AXW34" s="11"/>
      <c r="AXX34" s="11"/>
      <c r="AXY34" s="11"/>
      <c r="AXZ34" s="11"/>
      <c r="AYA34" s="11"/>
      <c r="AYB34" s="11"/>
      <c r="AYC34" s="11"/>
      <c r="AYD34" s="11"/>
      <c r="AYE34" s="11"/>
      <c r="AYF34" s="11"/>
      <c r="AYG34" s="11"/>
      <c r="AYH34" s="11"/>
      <c r="AYI34" s="11"/>
      <c r="AYJ34" s="11"/>
      <c r="AYK34" s="11"/>
      <c r="AYL34" s="11"/>
      <c r="AYM34" s="11"/>
      <c r="AYN34" s="11"/>
      <c r="AYO34" s="11"/>
      <c r="AYP34" s="11"/>
      <c r="AYQ34" s="11"/>
      <c r="AYR34" s="11"/>
      <c r="AYS34" s="11"/>
      <c r="AYT34" s="11"/>
      <c r="AYU34" s="11"/>
      <c r="AYV34" s="11"/>
      <c r="AYW34" s="11"/>
      <c r="AYX34" s="11"/>
      <c r="AYY34" s="11"/>
      <c r="AYZ34" s="11"/>
      <c r="AZA34" s="11"/>
      <c r="AZB34" s="11"/>
      <c r="AZC34" s="11"/>
      <c r="AZD34" s="11"/>
      <c r="AZE34" s="11"/>
      <c r="AZF34" s="11"/>
      <c r="AZG34" s="11"/>
      <c r="AZH34" s="11"/>
      <c r="AZI34" s="11"/>
      <c r="AZJ34" s="11"/>
      <c r="AZK34" s="11"/>
      <c r="AZL34" s="11"/>
      <c r="AZM34" s="11"/>
      <c r="AZN34" s="11"/>
      <c r="AZO34" s="11"/>
      <c r="AZP34" s="11"/>
      <c r="AZQ34" s="11"/>
      <c r="AZR34" s="11"/>
      <c r="AZS34" s="11"/>
      <c r="AZT34" s="11"/>
      <c r="AZU34" s="11"/>
      <c r="AZV34" s="11"/>
      <c r="AZW34" s="11"/>
      <c r="AZX34" s="11"/>
      <c r="AZY34" s="11"/>
      <c r="AZZ34" s="11"/>
      <c r="BAA34" s="11"/>
      <c r="BAB34" s="11"/>
      <c r="BAC34" s="11"/>
      <c r="BAD34" s="11"/>
      <c r="BAE34" s="11"/>
      <c r="BAF34" s="11"/>
      <c r="BAG34" s="11"/>
      <c r="BAH34" s="11"/>
      <c r="BAI34" s="11"/>
      <c r="BAJ34" s="11"/>
      <c r="BAK34" s="11"/>
      <c r="BAL34" s="11"/>
      <c r="BAM34" s="11"/>
      <c r="BAN34" s="11"/>
      <c r="BAO34" s="11"/>
      <c r="BAP34" s="11"/>
      <c r="BAQ34" s="11"/>
      <c r="BAR34" s="11"/>
      <c r="BAS34" s="11"/>
      <c r="BAT34" s="11"/>
      <c r="BAU34" s="11"/>
      <c r="BAV34" s="11"/>
      <c r="BAW34" s="11"/>
      <c r="BAX34" s="11"/>
      <c r="BAY34" s="11"/>
      <c r="BAZ34" s="11"/>
      <c r="BBA34" s="11"/>
      <c r="BBB34" s="11"/>
      <c r="BBC34" s="11"/>
      <c r="BBD34" s="11"/>
      <c r="BBE34" s="11"/>
      <c r="BBF34" s="11"/>
      <c r="BBG34" s="11"/>
      <c r="BBH34" s="11"/>
      <c r="BBI34" s="11"/>
      <c r="BBJ34" s="11"/>
      <c r="BBK34" s="11"/>
      <c r="BBL34" s="11"/>
      <c r="BBM34" s="11"/>
      <c r="BBN34" s="11"/>
      <c r="BBO34" s="11"/>
      <c r="BBP34" s="11"/>
      <c r="BBQ34" s="11"/>
      <c r="BBR34" s="11"/>
      <c r="BBS34" s="11"/>
      <c r="BBT34" s="11"/>
      <c r="BBU34" s="11"/>
      <c r="BBV34" s="11"/>
      <c r="BBW34" s="11"/>
      <c r="BBX34" s="11"/>
      <c r="BBY34" s="11"/>
      <c r="BBZ34" s="11"/>
      <c r="BCA34" s="11"/>
      <c r="BCB34" s="11"/>
      <c r="BCC34" s="11"/>
      <c r="BCD34" s="11"/>
      <c r="BCE34" s="11"/>
      <c r="BCF34" s="11"/>
      <c r="BCG34" s="11"/>
      <c r="BCH34" s="11"/>
      <c r="BCI34" s="11"/>
      <c r="BCJ34" s="11"/>
      <c r="BCK34" s="11"/>
      <c r="BCL34" s="11"/>
      <c r="BCM34" s="11"/>
      <c r="BCN34" s="11"/>
      <c r="BCO34" s="11"/>
      <c r="BCP34" s="11"/>
      <c r="BCQ34" s="11"/>
      <c r="BCR34" s="11"/>
      <c r="BCS34" s="11"/>
      <c r="BCT34" s="11"/>
      <c r="BCU34" s="11"/>
      <c r="BCV34" s="11"/>
      <c r="BCW34" s="11"/>
      <c r="BCX34" s="11"/>
      <c r="BCY34" s="11"/>
      <c r="BCZ34" s="11"/>
      <c r="BDA34" s="11"/>
      <c r="BDB34" s="11"/>
      <c r="BDC34" s="11"/>
      <c r="BDD34" s="11"/>
      <c r="BDE34" s="11"/>
      <c r="BDF34" s="11"/>
      <c r="BDG34" s="11"/>
      <c r="BDH34" s="11"/>
      <c r="BDI34" s="11"/>
      <c r="BDJ34" s="11"/>
      <c r="BDK34" s="11"/>
      <c r="BDL34" s="11"/>
      <c r="BDM34" s="11"/>
      <c r="BDN34" s="11"/>
      <c r="BDO34" s="11"/>
      <c r="BDP34" s="11"/>
      <c r="BDQ34" s="11"/>
      <c r="BDR34" s="11"/>
      <c r="BDS34" s="11"/>
      <c r="BDT34" s="11"/>
      <c r="BDU34" s="11"/>
      <c r="BDV34" s="11"/>
      <c r="BDW34" s="11"/>
      <c r="BDX34" s="11"/>
      <c r="BDY34" s="11"/>
      <c r="BDZ34" s="11"/>
      <c r="BEA34" s="11"/>
      <c r="BEB34" s="11"/>
      <c r="BEC34" s="11"/>
      <c r="BED34" s="11"/>
      <c r="BEE34" s="11"/>
      <c r="BEF34" s="11"/>
      <c r="BEG34" s="11"/>
      <c r="BEH34" s="11"/>
      <c r="BEI34" s="11"/>
      <c r="BEJ34" s="11"/>
      <c r="BEK34" s="11"/>
      <c r="BEL34" s="11"/>
      <c r="BEM34" s="11"/>
      <c r="BEN34" s="11"/>
      <c r="BEO34" s="11"/>
      <c r="BEP34" s="11"/>
      <c r="BEQ34" s="11"/>
      <c r="BER34" s="11"/>
      <c r="BES34" s="11"/>
      <c r="BET34" s="11"/>
      <c r="BEU34" s="11"/>
      <c r="BEV34" s="11"/>
      <c r="BEW34" s="11"/>
      <c r="BEX34" s="11"/>
      <c r="BEY34" s="11"/>
      <c r="BEZ34" s="11"/>
      <c r="BFA34" s="11"/>
      <c r="BFB34" s="11"/>
      <c r="BFC34" s="11"/>
      <c r="BFD34" s="11"/>
      <c r="BFE34" s="11"/>
      <c r="BFF34" s="11"/>
      <c r="BFG34" s="11"/>
      <c r="BFH34" s="11"/>
      <c r="BFI34" s="11"/>
      <c r="BFJ34" s="11"/>
      <c r="BFK34" s="11"/>
      <c r="BFL34" s="11"/>
      <c r="BFM34" s="11"/>
      <c r="BFN34" s="11"/>
      <c r="BFO34" s="11"/>
      <c r="BFP34" s="11"/>
      <c r="BFQ34" s="11"/>
      <c r="BFR34" s="11"/>
      <c r="BFS34" s="11"/>
      <c r="BFT34" s="11"/>
      <c r="BFU34" s="11"/>
      <c r="BFV34" s="11"/>
      <c r="BFW34" s="11"/>
      <c r="BFX34" s="11"/>
      <c r="BFY34" s="11"/>
      <c r="BFZ34" s="11"/>
      <c r="BGA34" s="11"/>
      <c r="BGB34" s="11"/>
      <c r="BGC34" s="11"/>
      <c r="BGD34" s="11"/>
      <c r="BGE34" s="11"/>
      <c r="BGF34" s="11"/>
      <c r="BGG34" s="11"/>
      <c r="BGH34" s="11"/>
      <c r="BGI34" s="11"/>
      <c r="BGJ34" s="11"/>
      <c r="BGK34" s="11"/>
      <c r="BGL34" s="11"/>
      <c r="BGM34" s="11"/>
      <c r="BGN34" s="11"/>
      <c r="BGO34" s="11"/>
      <c r="BGP34" s="11"/>
      <c r="BGQ34" s="11"/>
      <c r="BGR34" s="11"/>
      <c r="BGS34" s="11"/>
      <c r="BGT34" s="11"/>
      <c r="BGU34" s="11"/>
      <c r="BGV34" s="11"/>
      <c r="BGW34" s="11"/>
      <c r="BGX34" s="11"/>
      <c r="BGY34" s="11"/>
      <c r="BGZ34" s="11"/>
      <c r="BHA34" s="11"/>
      <c r="BHB34" s="11"/>
      <c r="BHC34" s="11"/>
      <c r="BHD34" s="11"/>
      <c r="BHE34" s="11"/>
      <c r="BHF34" s="11"/>
      <c r="BHG34" s="11"/>
      <c r="BHH34" s="11"/>
      <c r="BHI34" s="11"/>
      <c r="BHJ34" s="11"/>
      <c r="BHK34" s="11"/>
      <c r="BHL34" s="11"/>
      <c r="BHM34" s="11"/>
      <c r="BHN34" s="11"/>
      <c r="BHO34" s="11"/>
      <c r="BHP34" s="11"/>
      <c r="BHQ34" s="11"/>
      <c r="BHR34" s="11"/>
      <c r="BHS34" s="11"/>
      <c r="BHT34" s="11"/>
      <c r="BHU34" s="11"/>
      <c r="BHV34" s="11"/>
      <c r="BHW34" s="11"/>
      <c r="BHX34" s="11"/>
      <c r="BHY34" s="11"/>
      <c r="BHZ34" s="11"/>
      <c r="BIA34" s="11"/>
      <c r="BIB34" s="11"/>
      <c r="BIC34" s="11"/>
      <c r="BID34" s="11"/>
      <c r="BIE34" s="11"/>
      <c r="BIF34" s="11"/>
      <c r="BIG34" s="11"/>
      <c r="BIH34" s="11"/>
      <c r="BII34" s="11"/>
      <c r="BIJ34" s="11"/>
      <c r="BIK34" s="11"/>
      <c r="BIL34" s="11"/>
      <c r="BIM34" s="11"/>
      <c r="BIN34" s="11"/>
      <c r="BIO34" s="11"/>
      <c r="BIP34" s="11"/>
      <c r="BIQ34" s="11"/>
      <c r="BIR34" s="11"/>
      <c r="BIS34" s="11"/>
      <c r="BIT34" s="11"/>
      <c r="BIU34" s="11"/>
      <c r="BIV34" s="11"/>
      <c r="BIW34" s="11"/>
      <c r="BIX34" s="11"/>
      <c r="BIY34" s="11"/>
      <c r="BIZ34" s="11"/>
      <c r="BJA34" s="11"/>
      <c r="BJB34" s="11"/>
      <c r="BJC34" s="11"/>
      <c r="BJD34" s="11"/>
      <c r="BJE34" s="11"/>
      <c r="BJF34" s="11"/>
      <c r="BJG34" s="11"/>
      <c r="BJH34" s="11"/>
      <c r="BJI34" s="11"/>
      <c r="BJJ34" s="11"/>
      <c r="BJK34" s="11"/>
      <c r="BJL34" s="11"/>
      <c r="BJM34" s="11"/>
      <c r="BJN34" s="11"/>
      <c r="BJO34" s="11"/>
      <c r="BJP34" s="11"/>
      <c r="BJQ34" s="11"/>
      <c r="BJR34" s="11"/>
      <c r="BJS34" s="11"/>
      <c r="BJT34" s="11"/>
      <c r="BJU34" s="11"/>
      <c r="BJV34" s="11"/>
      <c r="BJW34" s="11"/>
      <c r="BJX34" s="11"/>
      <c r="BJY34" s="11"/>
      <c r="BJZ34" s="11"/>
      <c r="BKA34" s="11"/>
      <c r="BKB34" s="11"/>
      <c r="BKC34" s="11"/>
      <c r="BKD34" s="11"/>
      <c r="BKE34" s="11"/>
      <c r="BKF34" s="11"/>
      <c r="BKG34" s="11"/>
      <c r="BKH34" s="11"/>
      <c r="BKI34" s="11"/>
      <c r="BKJ34" s="11"/>
      <c r="BKK34" s="11"/>
      <c r="BKL34" s="11"/>
      <c r="BKM34" s="11"/>
      <c r="BKN34" s="11"/>
      <c r="BKO34" s="11"/>
      <c r="BKP34" s="11"/>
      <c r="BKQ34" s="11"/>
      <c r="BKR34" s="11"/>
      <c r="BKS34" s="11"/>
      <c r="BKT34" s="11"/>
      <c r="BKU34" s="11"/>
      <c r="BKV34" s="11"/>
      <c r="BKW34" s="11"/>
      <c r="BKX34" s="11"/>
      <c r="BKY34" s="11"/>
      <c r="BKZ34" s="11"/>
      <c r="BLA34" s="11"/>
      <c r="BLB34" s="11"/>
      <c r="BLC34" s="11"/>
      <c r="BLD34" s="11"/>
      <c r="BLE34" s="11"/>
      <c r="BLF34" s="11"/>
      <c r="BLG34" s="11"/>
      <c r="BLH34" s="11"/>
      <c r="BLI34" s="11"/>
      <c r="BLJ34" s="11"/>
      <c r="BLK34" s="11"/>
      <c r="BLL34" s="11"/>
      <c r="BLM34" s="11"/>
      <c r="BLN34" s="11"/>
      <c r="BLO34" s="11"/>
      <c r="BLP34" s="11"/>
      <c r="BLQ34" s="11"/>
      <c r="BLR34" s="11"/>
      <c r="BLS34" s="11"/>
      <c r="BLT34" s="11"/>
      <c r="BLU34" s="11"/>
      <c r="BLV34" s="11"/>
      <c r="BLW34" s="11"/>
      <c r="BLX34" s="11"/>
      <c r="BLY34" s="11"/>
      <c r="BLZ34" s="11"/>
      <c r="BMA34" s="11"/>
      <c r="BMB34" s="11"/>
      <c r="BMC34" s="11"/>
      <c r="BMD34" s="11"/>
      <c r="BME34" s="11"/>
      <c r="BMF34" s="11"/>
      <c r="BMG34" s="11"/>
      <c r="BMH34" s="11"/>
      <c r="BMI34" s="11"/>
      <c r="BMJ34" s="11"/>
      <c r="BMK34" s="11"/>
      <c r="BML34" s="11"/>
      <c r="BMM34" s="11"/>
      <c r="BMN34" s="11"/>
      <c r="BMO34" s="11"/>
      <c r="BMP34" s="11"/>
      <c r="BMQ34" s="11"/>
      <c r="BMR34" s="11"/>
      <c r="BMS34" s="11"/>
      <c r="BMT34" s="11"/>
      <c r="BMU34" s="11"/>
      <c r="BMV34" s="11"/>
      <c r="BMW34" s="11"/>
      <c r="BMX34" s="11"/>
      <c r="BMY34" s="11"/>
      <c r="BMZ34" s="11"/>
      <c r="BNA34" s="11"/>
      <c r="BNB34" s="11"/>
      <c r="BNC34" s="11"/>
      <c r="BND34" s="11"/>
      <c r="BNE34" s="11"/>
      <c r="BNF34" s="11"/>
      <c r="BNG34" s="11"/>
      <c r="BNH34" s="11"/>
      <c r="BNI34" s="11"/>
      <c r="BNJ34" s="11"/>
      <c r="BNK34" s="11"/>
      <c r="BNL34" s="11"/>
      <c r="BNM34" s="11"/>
      <c r="BNN34" s="11"/>
      <c r="BNO34" s="11"/>
      <c r="BNP34" s="11"/>
      <c r="BNQ34" s="11"/>
      <c r="BNR34" s="11"/>
      <c r="BNS34" s="11"/>
      <c r="BNT34" s="11"/>
      <c r="BNU34" s="11"/>
      <c r="BNV34" s="11"/>
      <c r="BNW34" s="11"/>
      <c r="BNX34" s="11"/>
      <c r="BNY34" s="11"/>
      <c r="BNZ34" s="11"/>
      <c r="BOA34" s="11"/>
      <c r="BOB34" s="11"/>
      <c r="BOC34" s="11"/>
      <c r="BOD34" s="11"/>
      <c r="BOE34" s="11"/>
      <c r="BOF34" s="11"/>
      <c r="BOG34" s="11"/>
      <c r="BOH34" s="11"/>
      <c r="BOI34" s="11"/>
      <c r="BOJ34" s="11"/>
      <c r="BOK34" s="11"/>
      <c r="BOL34" s="11"/>
      <c r="BOM34" s="11"/>
      <c r="BON34" s="11"/>
      <c r="BOO34" s="11"/>
      <c r="BOP34" s="11"/>
      <c r="BOQ34" s="11"/>
      <c r="BOR34" s="11"/>
      <c r="BOS34" s="11"/>
      <c r="BOT34" s="11"/>
      <c r="BOU34" s="11"/>
      <c r="BOV34" s="11"/>
      <c r="BOW34" s="11"/>
      <c r="BOX34" s="11"/>
      <c r="BOY34" s="11"/>
      <c r="BOZ34" s="11"/>
      <c r="BPA34" s="11"/>
      <c r="BPB34" s="11"/>
      <c r="BPC34" s="11"/>
      <c r="BPD34" s="11"/>
      <c r="BPE34" s="11"/>
      <c r="BPF34" s="11"/>
      <c r="BPG34" s="11"/>
      <c r="BPH34" s="11"/>
      <c r="BPI34" s="11"/>
      <c r="BPJ34" s="11"/>
      <c r="BPK34" s="11"/>
      <c r="BPL34" s="11"/>
      <c r="BPM34" s="11"/>
      <c r="BPN34" s="11"/>
      <c r="BPO34" s="11"/>
      <c r="BPP34" s="11"/>
      <c r="BPQ34" s="11"/>
      <c r="BPR34" s="11"/>
      <c r="BPS34" s="11"/>
      <c r="BPT34" s="11"/>
      <c r="BPU34" s="11"/>
      <c r="BPV34" s="11"/>
      <c r="BPW34" s="11"/>
      <c r="BPX34" s="11"/>
      <c r="BPY34" s="11"/>
      <c r="BPZ34" s="11"/>
      <c r="BQA34" s="11"/>
      <c r="BQB34" s="11"/>
      <c r="BQC34" s="11"/>
      <c r="BQD34" s="11"/>
      <c r="BQE34" s="11"/>
      <c r="BQF34" s="11"/>
      <c r="BQG34" s="11"/>
      <c r="BQH34" s="11"/>
      <c r="BQI34" s="11"/>
      <c r="BQJ34" s="11"/>
      <c r="BQK34" s="11"/>
      <c r="BQL34" s="11"/>
      <c r="BQM34" s="11"/>
      <c r="BQN34" s="11"/>
      <c r="BQO34" s="11"/>
      <c r="BQP34" s="11"/>
      <c r="BQQ34" s="11"/>
      <c r="BQR34" s="11"/>
      <c r="BQS34" s="11"/>
      <c r="BQT34" s="11"/>
      <c r="BQU34" s="11"/>
      <c r="BQV34" s="11"/>
      <c r="BQW34" s="11"/>
      <c r="BQX34" s="11"/>
      <c r="BQY34" s="11"/>
      <c r="BQZ34" s="11"/>
      <c r="BRA34" s="11"/>
      <c r="BRB34" s="11"/>
      <c r="BRC34" s="11"/>
      <c r="BRD34" s="11"/>
      <c r="BRE34" s="11"/>
      <c r="BRF34" s="11"/>
      <c r="BRG34" s="11"/>
      <c r="BRH34" s="11"/>
      <c r="BRI34" s="11"/>
      <c r="BRJ34" s="11"/>
      <c r="BRK34" s="11"/>
      <c r="BRL34" s="11"/>
      <c r="BRM34" s="11"/>
      <c r="BRN34" s="11"/>
      <c r="BRO34" s="11"/>
      <c r="BRP34" s="11"/>
      <c r="BRQ34" s="11"/>
      <c r="BRR34" s="11"/>
      <c r="BRS34" s="11"/>
      <c r="BRT34" s="11"/>
      <c r="BRU34" s="11"/>
      <c r="BRV34" s="11"/>
      <c r="BRW34" s="11"/>
      <c r="BRX34" s="11"/>
      <c r="BRY34" s="11"/>
      <c r="BRZ34" s="11"/>
      <c r="BSA34" s="11"/>
      <c r="BSB34" s="11"/>
      <c r="BSC34" s="11"/>
      <c r="BSD34" s="11"/>
      <c r="BSE34" s="11"/>
      <c r="BSF34" s="11"/>
      <c r="BSG34" s="11"/>
      <c r="BSH34" s="11"/>
      <c r="BSI34" s="11"/>
      <c r="BSJ34" s="11"/>
      <c r="BSK34" s="11"/>
      <c r="BSL34" s="11"/>
      <c r="BSM34" s="11"/>
      <c r="BSN34" s="11"/>
      <c r="BSO34" s="11"/>
      <c r="BSP34" s="11"/>
      <c r="BSQ34" s="11"/>
      <c r="BSR34" s="11"/>
      <c r="BSS34" s="11"/>
      <c r="BST34" s="11"/>
      <c r="BSU34" s="11"/>
      <c r="BSV34" s="11"/>
      <c r="BSW34" s="11"/>
      <c r="BSX34" s="11"/>
      <c r="BSY34" s="11"/>
      <c r="BSZ34" s="11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11"/>
      <c r="BUT34" s="11"/>
      <c r="BUU34" s="11"/>
      <c r="BUV34" s="11"/>
      <c r="BUW34" s="11"/>
      <c r="BUX34" s="11"/>
      <c r="BUY34" s="11"/>
      <c r="BUZ34" s="11"/>
      <c r="BVA34" s="11"/>
      <c r="BVB34" s="11"/>
      <c r="BVC34" s="11"/>
      <c r="BVD34" s="11"/>
      <c r="BVE34" s="11"/>
      <c r="BVF34" s="11"/>
      <c r="BVG34" s="11"/>
      <c r="BVH34" s="11"/>
      <c r="BVI34" s="11"/>
      <c r="BVJ34" s="11"/>
      <c r="BVK34" s="11"/>
      <c r="BVL34" s="11"/>
      <c r="BVM34" s="11"/>
      <c r="BVN34" s="11"/>
      <c r="BVO34" s="11"/>
      <c r="BVP34" s="11"/>
      <c r="BVQ34" s="11"/>
      <c r="BVR34" s="11"/>
      <c r="BVS34" s="11"/>
      <c r="BVT34" s="11"/>
      <c r="BVU34" s="11"/>
      <c r="BVV34" s="11"/>
      <c r="BVW34" s="11"/>
      <c r="BVX34" s="11"/>
      <c r="BVY34" s="11"/>
      <c r="BVZ34" s="11"/>
      <c r="BWA34" s="11"/>
      <c r="BWB34" s="11"/>
      <c r="BWC34" s="11"/>
      <c r="BWD34" s="11"/>
      <c r="BWE34" s="11"/>
      <c r="BWF34" s="11"/>
      <c r="BWG34" s="11"/>
      <c r="BWH34" s="11"/>
      <c r="BWI34" s="11"/>
      <c r="BWJ34" s="11"/>
      <c r="BWK34" s="11"/>
      <c r="BWL34" s="11"/>
      <c r="BWM34" s="11"/>
      <c r="BWN34" s="11"/>
      <c r="BWO34" s="11"/>
      <c r="BWP34" s="11"/>
      <c r="BWQ34" s="11"/>
      <c r="BWR34" s="11"/>
      <c r="BWS34" s="11"/>
      <c r="BWT34" s="11"/>
      <c r="BWU34" s="11"/>
      <c r="BWV34" s="11"/>
      <c r="BWW34" s="11"/>
      <c r="BWX34" s="11"/>
      <c r="BWY34" s="11"/>
      <c r="BWZ34" s="11"/>
      <c r="BXA34" s="11"/>
      <c r="BXB34" s="11"/>
      <c r="BXC34" s="11"/>
      <c r="BXD34" s="11"/>
      <c r="BXE34" s="11"/>
      <c r="BXF34" s="11"/>
      <c r="BXG34" s="11"/>
      <c r="BXH34" s="11"/>
      <c r="BXI34" s="11"/>
      <c r="BXJ34" s="11"/>
      <c r="BXK34" s="11"/>
      <c r="BXL34" s="11"/>
      <c r="BXM34" s="11"/>
      <c r="BXN34" s="11"/>
      <c r="BXO34" s="11"/>
      <c r="BXP34" s="11"/>
      <c r="BXQ34" s="11"/>
      <c r="BXR34" s="11"/>
      <c r="BXS34" s="11"/>
      <c r="BXT34" s="11"/>
      <c r="BXU34" s="11"/>
      <c r="BXV34" s="11"/>
      <c r="BXW34" s="11"/>
      <c r="BXX34" s="11"/>
      <c r="BXY34" s="11"/>
      <c r="BXZ34" s="11"/>
      <c r="BYA34" s="11"/>
      <c r="BYB34" s="11"/>
      <c r="BYC34" s="11"/>
      <c r="BYD34" s="11"/>
      <c r="BYE34" s="11"/>
      <c r="BYF34" s="11"/>
      <c r="BYG34" s="11"/>
      <c r="BYH34" s="11"/>
      <c r="BYI34" s="11"/>
      <c r="BYJ34" s="11"/>
      <c r="BYK34" s="11"/>
      <c r="BYL34" s="11"/>
      <c r="BYM34" s="11"/>
      <c r="BYN34" s="11"/>
      <c r="BYO34" s="11"/>
      <c r="BYP34" s="11"/>
      <c r="BYQ34" s="11"/>
      <c r="BYR34" s="11"/>
      <c r="BYS34" s="11"/>
      <c r="BYT34" s="11"/>
      <c r="BYU34" s="11"/>
      <c r="BYV34" s="11"/>
      <c r="BYW34" s="11"/>
      <c r="BYX34" s="11"/>
      <c r="BYY34" s="11"/>
      <c r="BYZ34" s="11"/>
      <c r="BZA34" s="11"/>
      <c r="BZB34" s="11"/>
      <c r="BZC34" s="11"/>
      <c r="BZD34" s="11"/>
      <c r="BZE34" s="11"/>
      <c r="BZF34" s="11"/>
      <c r="BZG34" s="11"/>
      <c r="BZH34" s="11"/>
      <c r="BZI34" s="11"/>
      <c r="BZJ34" s="11"/>
      <c r="BZK34" s="11"/>
      <c r="BZL34" s="11"/>
      <c r="BZM34" s="11"/>
      <c r="BZN34" s="11"/>
      <c r="BZO34" s="11"/>
      <c r="BZP34" s="11"/>
      <c r="BZQ34" s="11"/>
      <c r="BZR34" s="11"/>
      <c r="BZS34" s="11"/>
      <c r="BZT34" s="11"/>
      <c r="BZU34" s="11"/>
      <c r="BZV34" s="11"/>
      <c r="BZW34" s="11"/>
      <c r="BZX34" s="11"/>
      <c r="BZY34" s="11"/>
      <c r="BZZ34" s="11"/>
      <c r="CAA34" s="11"/>
      <c r="CAB34" s="11"/>
      <c r="CAC34" s="11"/>
      <c r="CAD34" s="11"/>
      <c r="CAE34" s="11"/>
      <c r="CAF34" s="11"/>
      <c r="CAG34" s="11"/>
      <c r="CAH34" s="11"/>
      <c r="CAI34" s="11"/>
      <c r="CAJ34" s="11"/>
      <c r="CAK34" s="11"/>
      <c r="CAL34" s="11"/>
      <c r="CAM34" s="11"/>
      <c r="CAN34" s="11"/>
      <c r="CAO34" s="11"/>
      <c r="CAP34" s="11"/>
      <c r="CAQ34" s="11"/>
      <c r="CAR34" s="11"/>
      <c r="CAS34" s="11"/>
      <c r="CAT34" s="11"/>
      <c r="CAU34" s="11"/>
      <c r="CAV34" s="11"/>
      <c r="CAW34" s="11"/>
      <c r="CAX34" s="11"/>
      <c r="CAY34" s="11"/>
      <c r="CAZ34" s="11"/>
      <c r="CBA34" s="11"/>
      <c r="CBB34" s="11"/>
      <c r="CBC34" s="11"/>
      <c r="CBD34" s="11"/>
      <c r="CBE34" s="11"/>
      <c r="CBF34" s="11"/>
      <c r="CBG34" s="11"/>
      <c r="CBH34" s="11"/>
      <c r="CBI34" s="11"/>
      <c r="CBJ34" s="11"/>
      <c r="CBK34" s="11"/>
      <c r="CBL34" s="11"/>
      <c r="CBM34" s="11"/>
      <c r="CBN34" s="11"/>
      <c r="CBO34" s="11"/>
      <c r="CBP34" s="11"/>
      <c r="CBQ34" s="11"/>
      <c r="CBR34" s="11"/>
      <c r="CBS34" s="11"/>
      <c r="CBT34" s="11"/>
      <c r="CBU34" s="11"/>
      <c r="CBV34" s="11"/>
      <c r="CBW34" s="11"/>
      <c r="CBX34" s="11"/>
      <c r="CBY34" s="11"/>
      <c r="CBZ34" s="11"/>
      <c r="CCA34" s="11"/>
      <c r="CCB34" s="11"/>
      <c r="CCC34" s="11"/>
      <c r="CCD34" s="11"/>
      <c r="CCE34" s="11"/>
      <c r="CCF34" s="11"/>
      <c r="CCG34" s="11"/>
      <c r="CCH34" s="11"/>
      <c r="CCI34" s="11"/>
      <c r="CCJ34" s="11"/>
      <c r="CCK34" s="11"/>
      <c r="CCL34" s="11"/>
      <c r="CCM34" s="11"/>
      <c r="CCN34" s="11"/>
      <c r="CCO34" s="11"/>
      <c r="CCP34" s="11"/>
      <c r="CCQ34" s="11"/>
      <c r="CCR34" s="11"/>
      <c r="CCS34" s="11"/>
      <c r="CCT34" s="11"/>
      <c r="CCU34" s="11"/>
      <c r="CCV34" s="11"/>
      <c r="CCW34" s="11"/>
      <c r="CCX34" s="11"/>
      <c r="CCY34" s="11"/>
      <c r="CCZ34" s="11"/>
      <c r="CDA34" s="11"/>
      <c r="CDB34" s="11"/>
      <c r="CDC34" s="11"/>
      <c r="CDD34" s="11"/>
      <c r="CDE34" s="11"/>
      <c r="CDF34" s="11"/>
      <c r="CDG34" s="11"/>
      <c r="CDH34" s="11"/>
      <c r="CDI34" s="11"/>
      <c r="CDJ34" s="11"/>
      <c r="CDK34" s="11"/>
      <c r="CDL34" s="11"/>
      <c r="CDM34" s="11"/>
      <c r="CDN34" s="11"/>
      <c r="CDO34" s="11"/>
      <c r="CDP34" s="11"/>
      <c r="CDQ34" s="11"/>
      <c r="CDR34" s="11"/>
      <c r="CDS34" s="11"/>
      <c r="CDT34" s="11"/>
      <c r="CDU34" s="11"/>
      <c r="CDV34" s="11"/>
      <c r="CDW34" s="11"/>
      <c r="CDX34" s="11"/>
      <c r="CDY34" s="11"/>
      <c r="CDZ34" s="11"/>
      <c r="CEA34" s="11"/>
      <c r="CEB34" s="11"/>
      <c r="CEC34" s="11"/>
      <c r="CED34" s="11"/>
      <c r="CEE34" s="11"/>
      <c r="CEF34" s="11"/>
      <c r="CEG34" s="11"/>
      <c r="CEH34" s="11"/>
      <c r="CEI34" s="11"/>
      <c r="CEJ34" s="11"/>
      <c r="CEK34" s="11"/>
      <c r="CEL34" s="11"/>
      <c r="CEM34" s="11"/>
      <c r="CEN34" s="11"/>
      <c r="CEO34" s="11"/>
      <c r="CEP34" s="11"/>
      <c r="CEQ34" s="11"/>
      <c r="CER34" s="11"/>
      <c r="CES34" s="11"/>
      <c r="CET34" s="11"/>
      <c r="CEU34" s="11"/>
      <c r="CEV34" s="11"/>
      <c r="CEW34" s="11"/>
      <c r="CEX34" s="11"/>
      <c r="CEY34" s="11"/>
      <c r="CEZ34" s="11"/>
      <c r="CFA34" s="11"/>
      <c r="CFB34" s="11"/>
      <c r="CFC34" s="11"/>
      <c r="CFD34" s="11"/>
      <c r="CFE34" s="11"/>
      <c r="CFF34" s="11"/>
      <c r="CFG34" s="11"/>
      <c r="CFH34" s="11"/>
      <c r="CFI34" s="11"/>
      <c r="CFJ34" s="11"/>
      <c r="CFK34" s="11"/>
      <c r="CFL34" s="11"/>
      <c r="CFM34" s="11"/>
      <c r="CFN34" s="11"/>
      <c r="CFO34" s="11"/>
      <c r="CFP34" s="11"/>
      <c r="CFQ34" s="11"/>
      <c r="CFR34" s="11"/>
      <c r="CFS34" s="11"/>
      <c r="CFT34" s="11"/>
      <c r="CFU34" s="11"/>
      <c r="CFV34" s="11"/>
      <c r="CFW34" s="11"/>
      <c r="CFX34" s="11"/>
      <c r="CFY34" s="11"/>
      <c r="CFZ34" s="11"/>
      <c r="CGA34" s="11"/>
      <c r="CGB34" s="11"/>
      <c r="CGC34" s="11"/>
      <c r="CGD34" s="11"/>
      <c r="CGE34" s="11"/>
      <c r="CGF34" s="11"/>
      <c r="CGG34" s="11"/>
      <c r="CGH34" s="11"/>
      <c r="CGI34" s="11"/>
      <c r="CGJ34" s="11"/>
      <c r="CGK34" s="11"/>
      <c r="CGL34" s="11"/>
      <c r="CGM34" s="11"/>
      <c r="CGN34" s="11"/>
      <c r="CGO34" s="11"/>
      <c r="CGP34" s="11"/>
      <c r="CGQ34" s="11"/>
      <c r="CGR34" s="11"/>
      <c r="CGS34" s="11"/>
      <c r="CGT34" s="11"/>
      <c r="CGU34" s="11"/>
      <c r="CGV34" s="11"/>
      <c r="CGW34" s="11"/>
      <c r="CGX34" s="11"/>
      <c r="CGY34" s="11"/>
      <c r="CGZ34" s="11"/>
      <c r="CHA34" s="11"/>
      <c r="CHB34" s="11"/>
      <c r="CHC34" s="11"/>
      <c r="CHD34" s="11"/>
      <c r="CHE34" s="11"/>
      <c r="CHF34" s="11"/>
      <c r="CHG34" s="11"/>
      <c r="CHH34" s="11"/>
      <c r="CHI34" s="11"/>
      <c r="CHJ34" s="11"/>
      <c r="CHK34" s="11"/>
      <c r="CHL34" s="11"/>
      <c r="CHM34" s="11"/>
      <c r="CHN34" s="11"/>
      <c r="CHO34" s="11"/>
      <c r="CHP34" s="11"/>
      <c r="CHQ34" s="11"/>
      <c r="CHR34" s="11"/>
      <c r="CHS34" s="11"/>
      <c r="CHT34" s="11"/>
      <c r="CHU34" s="11"/>
      <c r="CHV34" s="11"/>
      <c r="CHW34" s="11"/>
      <c r="CHX34" s="11"/>
      <c r="CHY34" s="11"/>
      <c r="CHZ34" s="11"/>
      <c r="CIA34" s="11"/>
      <c r="CIB34" s="11"/>
      <c r="CIC34" s="11"/>
      <c r="CID34" s="11"/>
      <c r="CIE34" s="11"/>
      <c r="CIF34" s="11"/>
      <c r="CIG34" s="11"/>
      <c r="CIH34" s="11"/>
      <c r="CII34" s="11"/>
      <c r="CIJ34" s="11"/>
      <c r="CIK34" s="11"/>
      <c r="CIL34" s="11"/>
      <c r="CIM34" s="11"/>
      <c r="CIN34" s="11"/>
      <c r="CIO34" s="11"/>
      <c r="CIP34" s="11"/>
      <c r="CIQ34" s="11"/>
      <c r="CIR34" s="11"/>
      <c r="CIS34" s="11"/>
      <c r="CIT34" s="11"/>
      <c r="CIU34" s="11"/>
      <c r="CIV34" s="11"/>
      <c r="CIW34" s="11"/>
      <c r="CIX34" s="11"/>
      <c r="CIY34" s="11"/>
      <c r="CIZ34" s="11"/>
      <c r="CJA34" s="11"/>
      <c r="CJB34" s="11"/>
      <c r="CJC34" s="11"/>
      <c r="CJD34" s="11"/>
      <c r="CJE34" s="11"/>
      <c r="CJF34" s="11"/>
      <c r="CJG34" s="11"/>
      <c r="CJH34" s="11"/>
      <c r="CJI34" s="11"/>
      <c r="CJJ34" s="11"/>
      <c r="CJK34" s="11"/>
      <c r="CJL34" s="11"/>
      <c r="CJM34" s="11"/>
      <c r="CJN34" s="11"/>
      <c r="CJO34" s="11"/>
      <c r="CJP34" s="11"/>
      <c r="CJQ34" s="11"/>
      <c r="CJR34" s="11"/>
      <c r="CJS34" s="11"/>
      <c r="CJT34" s="11"/>
      <c r="CJU34" s="11"/>
      <c r="CJV34" s="11"/>
      <c r="CJW34" s="11"/>
      <c r="CJX34" s="11"/>
      <c r="CJY34" s="11"/>
      <c r="CJZ34" s="11"/>
      <c r="CKA34" s="11"/>
      <c r="CKB34" s="11"/>
      <c r="CKC34" s="11"/>
      <c r="CKD34" s="11"/>
      <c r="CKE34" s="11"/>
      <c r="CKF34" s="11"/>
      <c r="CKG34" s="11"/>
      <c r="CKH34" s="11"/>
      <c r="CKI34" s="11"/>
      <c r="CKJ34" s="11"/>
      <c r="CKK34" s="11"/>
      <c r="CKL34" s="11"/>
      <c r="CKM34" s="11"/>
      <c r="CKN34" s="11"/>
      <c r="CKO34" s="11"/>
      <c r="CKP34" s="11"/>
      <c r="CKQ34" s="11"/>
      <c r="CKR34" s="11"/>
      <c r="CKS34" s="11"/>
      <c r="CKT34" s="11"/>
      <c r="CKU34" s="11"/>
      <c r="CKV34" s="11"/>
      <c r="CKW34" s="11"/>
      <c r="CKX34" s="11"/>
      <c r="CKY34" s="11"/>
      <c r="CKZ34" s="11"/>
      <c r="CLA34" s="11"/>
      <c r="CLB34" s="11"/>
      <c r="CLC34" s="11"/>
      <c r="CLD34" s="11"/>
      <c r="CLE34" s="11"/>
      <c r="CLF34" s="11"/>
      <c r="CLG34" s="11"/>
      <c r="CLH34" s="11"/>
      <c r="CLI34" s="11"/>
      <c r="CLJ34" s="11"/>
      <c r="CLK34" s="11"/>
      <c r="CLL34" s="11"/>
      <c r="CLM34" s="11"/>
      <c r="CLN34" s="11"/>
      <c r="CLO34" s="11"/>
      <c r="CLP34" s="11"/>
      <c r="CLQ34" s="11"/>
      <c r="CLR34" s="11"/>
      <c r="CLS34" s="11"/>
      <c r="CLT34" s="11"/>
      <c r="CLU34" s="11"/>
      <c r="CLV34" s="11"/>
      <c r="CLW34" s="11"/>
      <c r="CLX34" s="11"/>
      <c r="CLY34" s="11"/>
      <c r="CLZ34" s="11"/>
      <c r="CMA34" s="11"/>
      <c r="CMB34" s="11"/>
      <c r="CMC34" s="11"/>
      <c r="CMD34" s="11"/>
      <c r="CME34" s="11"/>
      <c r="CMF34" s="11"/>
      <c r="CMG34" s="11"/>
      <c r="CMH34" s="11"/>
      <c r="CMI34" s="11"/>
      <c r="CMJ34" s="11"/>
      <c r="CMK34" s="11"/>
      <c r="CML34" s="11"/>
      <c r="CMM34" s="11"/>
      <c r="CMN34" s="11"/>
      <c r="CMO34" s="11"/>
      <c r="CMP34" s="11"/>
      <c r="CMQ34" s="11"/>
      <c r="CMR34" s="11"/>
      <c r="CMS34" s="11"/>
      <c r="CMT34" s="11"/>
      <c r="CMU34" s="11"/>
      <c r="CMV34" s="11"/>
      <c r="CMW34" s="11"/>
      <c r="CMX34" s="11"/>
      <c r="CMY34" s="11"/>
      <c r="CMZ34" s="11"/>
      <c r="CNA34" s="11"/>
      <c r="CNB34" s="11"/>
      <c r="CNC34" s="11"/>
      <c r="CND34" s="11"/>
      <c r="CNE34" s="11"/>
      <c r="CNF34" s="11"/>
      <c r="CNG34" s="11"/>
      <c r="CNH34" s="11"/>
      <c r="CNI34" s="11"/>
      <c r="CNJ34" s="11"/>
      <c r="CNK34" s="11"/>
      <c r="CNL34" s="11"/>
      <c r="CNM34" s="11"/>
      <c r="CNN34" s="11"/>
      <c r="CNO34" s="11"/>
      <c r="CNP34" s="11"/>
      <c r="CNQ34" s="11"/>
      <c r="CNR34" s="11"/>
      <c r="CNS34" s="11"/>
      <c r="CNT34" s="11"/>
      <c r="CNU34" s="11"/>
      <c r="CNV34" s="11"/>
      <c r="CNW34" s="11"/>
      <c r="CNX34" s="11"/>
      <c r="CNY34" s="11"/>
      <c r="CNZ34" s="11"/>
      <c r="COA34" s="11"/>
      <c r="COB34" s="11"/>
      <c r="COC34" s="11"/>
      <c r="COD34" s="11"/>
      <c r="COE34" s="11"/>
      <c r="COF34" s="11"/>
      <c r="COG34" s="11"/>
      <c r="COH34" s="11"/>
      <c r="COI34" s="11"/>
      <c r="COJ34" s="11"/>
      <c r="COK34" s="11"/>
      <c r="COL34" s="11"/>
      <c r="COM34" s="11"/>
      <c r="CON34" s="11"/>
      <c r="COO34" s="11"/>
      <c r="COP34" s="11"/>
      <c r="COQ34" s="11"/>
      <c r="COR34" s="11"/>
      <c r="COS34" s="11"/>
      <c r="COT34" s="11"/>
      <c r="COU34" s="11"/>
      <c r="COV34" s="11"/>
      <c r="COW34" s="11"/>
      <c r="COX34" s="11"/>
      <c r="COY34" s="11"/>
      <c r="COZ34" s="11"/>
      <c r="CPA34" s="11"/>
      <c r="CPB34" s="11"/>
      <c r="CPC34" s="11"/>
      <c r="CPD34" s="11"/>
      <c r="CPE34" s="11"/>
      <c r="CPF34" s="11"/>
      <c r="CPG34" s="11"/>
      <c r="CPH34" s="11"/>
      <c r="CPI34" s="11"/>
      <c r="CPJ34" s="11"/>
      <c r="CPK34" s="11"/>
      <c r="CPL34" s="11"/>
      <c r="CPM34" s="11"/>
      <c r="CPN34" s="11"/>
      <c r="CPO34" s="11"/>
      <c r="CPP34" s="11"/>
      <c r="CPQ34" s="11"/>
      <c r="CPR34" s="11"/>
      <c r="CPS34" s="11"/>
      <c r="CPT34" s="11"/>
      <c r="CPU34" s="11"/>
      <c r="CPV34" s="11"/>
      <c r="CPW34" s="11"/>
      <c r="CPX34" s="11"/>
      <c r="CPY34" s="11"/>
      <c r="CPZ34" s="11"/>
      <c r="CQA34" s="11"/>
      <c r="CQB34" s="11"/>
      <c r="CQC34" s="11"/>
      <c r="CQD34" s="11"/>
      <c r="CQE34" s="11"/>
      <c r="CQF34" s="11"/>
      <c r="CQG34" s="11"/>
      <c r="CQH34" s="11"/>
      <c r="CQI34" s="11"/>
      <c r="CQJ34" s="11"/>
      <c r="CQK34" s="11"/>
      <c r="CQL34" s="11"/>
      <c r="CQM34" s="11"/>
      <c r="CQN34" s="11"/>
      <c r="CQO34" s="11"/>
      <c r="CQP34" s="11"/>
      <c r="CQQ34" s="11"/>
      <c r="CQR34" s="11"/>
      <c r="CQS34" s="11"/>
      <c r="CQT34" s="11"/>
      <c r="CQU34" s="11"/>
      <c r="CQV34" s="11"/>
      <c r="CQW34" s="11"/>
      <c r="CQX34" s="11"/>
      <c r="CQY34" s="11"/>
      <c r="CQZ34" s="11"/>
      <c r="CRA34" s="11"/>
      <c r="CRB34" s="11"/>
      <c r="CRC34" s="11"/>
      <c r="CRD34" s="11"/>
      <c r="CRE34" s="11"/>
      <c r="CRF34" s="11"/>
      <c r="CRG34" s="11"/>
      <c r="CRH34" s="11"/>
      <c r="CRI34" s="11"/>
      <c r="CRJ34" s="11"/>
      <c r="CRK34" s="11"/>
      <c r="CRL34" s="11"/>
      <c r="CRM34" s="11"/>
      <c r="CRN34" s="11"/>
      <c r="CRO34" s="11"/>
      <c r="CRP34" s="11"/>
      <c r="CRQ34" s="11"/>
      <c r="CRR34" s="11"/>
      <c r="CRS34" s="11"/>
      <c r="CRT34" s="11"/>
      <c r="CRU34" s="11"/>
      <c r="CRV34" s="11"/>
      <c r="CRW34" s="11"/>
      <c r="CRX34" s="11"/>
      <c r="CRY34" s="11"/>
      <c r="CRZ34" s="11"/>
      <c r="CSA34" s="11"/>
      <c r="CSB34" s="11"/>
      <c r="CSC34" s="11"/>
      <c r="CSD34" s="11"/>
      <c r="CSE34" s="11"/>
      <c r="CSF34" s="11"/>
      <c r="CSG34" s="11"/>
      <c r="CSH34" s="11"/>
      <c r="CSI34" s="11"/>
      <c r="CSJ34" s="11"/>
      <c r="CSK34" s="11"/>
      <c r="CSL34" s="11"/>
      <c r="CSM34" s="11"/>
      <c r="CSN34" s="11"/>
      <c r="CSO34" s="11"/>
      <c r="CSP34" s="11"/>
      <c r="CSQ34" s="11"/>
      <c r="CSR34" s="11"/>
      <c r="CSS34" s="11"/>
      <c r="CST34" s="11"/>
      <c r="CSU34" s="11"/>
      <c r="CSV34" s="11"/>
      <c r="CSW34" s="11"/>
      <c r="CSX34" s="11"/>
      <c r="CSY34" s="11"/>
      <c r="CSZ34" s="11"/>
      <c r="CTA34" s="11"/>
      <c r="CTB34" s="11"/>
      <c r="CTC34" s="11"/>
      <c r="CTD34" s="11"/>
      <c r="CTE34" s="11"/>
      <c r="CTF34" s="11"/>
      <c r="CTG34" s="11"/>
      <c r="CTH34" s="11"/>
      <c r="CTI34" s="11"/>
      <c r="CTJ34" s="11"/>
      <c r="CTK34" s="11"/>
      <c r="CTL34" s="11"/>
      <c r="CTM34" s="11"/>
      <c r="CTN34" s="11"/>
      <c r="CTO34" s="11"/>
      <c r="CTP34" s="11"/>
      <c r="CTQ34" s="11"/>
      <c r="CTR34" s="11"/>
      <c r="CTS34" s="11"/>
      <c r="CTT34" s="11"/>
      <c r="CTU34" s="11"/>
      <c r="CTV34" s="11"/>
      <c r="CTW34" s="11"/>
      <c r="CTX34" s="11"/>
      <c r="CTY34" s="11"/>
      <c r="CTZ34" s="11"/>
      <c r="CUA34" s="11"/>
      <c r="CUB34" s="11"/>
      <c r="CUC34" s="11"/>
      <c r="CUD34" s="11"/>
      <c r="CUE34" s="11"/>
      <c r="CUF34" s="11"/>
      <c r="CUG34" s="11"/>
      <c r="CUH34" s="11"/>
      <c r="CUI34" s="11"/>
      <c r="CUJ34" s="11"/>
      <c r="CUK34" s="11"/>
      <c r="CUL34" s="11"/>
      <c r="CUM34" s="11"/>
      <c r="CUN34" s="11"/>
      <c r="CUO34" s="11"/>
      <c r="CUP34" s="11"/>
      <c r="CUQ34" s="11"/>
      <c r="CUR34" s="11"/>
      <c r="CUS34" s="11"/>
      <c r="CUT34" s="11"/>
      <c r="CUU34" s="11"/>
      <c r="CUV34" s="11"/>
      <c r="CUW34" s="11"/>
      <c r="CUX34" s="11"/>
      <c r="CUY34" s="11"/>
      <c r="CUZ34" s="11"/>
      <c r="CVA34" s="11"/>
      <c r="CVB34" s="11"/>
      <c r="CVC34" s="11"/>
      <c r="CVD34" s="11"/>
      <c r="CVE34" s="11"/>
      <c r="CVF34" s="11"/>
      <c r="CVG34" s="11"/>
      <c r="CVH34" s="11"/>
      <c r="CVI34" s="11"/>
      <c r="CVJ34" s="11"/>
      <c r="CVK34" s="11"/>
      <c r="CVL34" s="11"/>
      <c r="CVM34" s="11"/>
      <c r="CVN34" s="11"/>
      <c r="CVO34" s="11"/>
      <c r="CVP34" s="11"/>
      <c r="CVQ34" s="11"/>
      <c r="CVR34" s="11"/>
      <c r="CVS34" s="11"/>
      <c r="CVT34" s="11"/>
      <c r="CVU34" s="11"/>
      <c r="CVV34" s="11"/>
      <c r="CVW34" s="11"/>
      <c r="CVX34" s="11"/>
      <c r="CVY34" s="11"/>
      <c r="CVZ34" s="11"/>
      <c r="CWA34" s="11"/>
      <c r="CWB34" s="11"/>
      <c r="CWC34" s="11"/>
      <c r="CWD34" s="11"/>
      <c r="CWE34" s="11"/>
      <c r="CWF34" s="11"/>
      <c r="CWG34" s="11"/>
      <c r="CWH34" s="11"/>
      <c r="CWI34" s="11"/>
      <c r="CWJ34" s="11"/>
      <c r="CWK34" s="11"/>
      <c r="CWL34" s="11"/>
      <c r="CWM34" s="11"/>
      <c r="CWN34" s="11"/>
      <c r="CWO34" s="11"/>
      <c r="CWP34" s="11"/>
      <c r="CWQ34" s="11"/>
      <c r="CWR34" s="11"/>
      <c r="CWS34" s="11"/>
      <c r="CWT34" s="11"/>
      <c r="CWU34" s="11"/>
      <c r="CWV34" s="11"/>
      <c r="CWW34" s="11"/>
      <c r="CWX34" s="11"/>
      <c r="CWY34" s="11"/>
      <c r="CWZ34" s="11"/>
      <c r="CXA34" s="11"/>
      <c r="CXB34" s="11"/>
      <c r="CXC34" s="11"/>
      <c r="CXD34" s="11"/>
      <c r="CXE34" s="11"/>
      <c r="CXF34" s="11"/>
      <c r="CXG34" s="11"/>
      <c r="CXH34" s="11"/>
      <c r="CXI34" s="11"/>
      <c r="CXJ34" s="11"/>
      <c r="CXK34" s="11"/>
      <c r="CXL34" s="11"/>
      <c r="CXM34" s="11"/>
      <c r="CXN34" s="11"/>
      <c r="CXO34" s="11"/>
      <c r="CXP34" s="11"/>
      <c r="CXQ34" s="11"/>
      <c r="CXR34" s="11"/>
      <c r="CXS34" s="11"/>
      <c r="CXT34" s="11"/>
      <c r="CXU34" s="11"/>
      <c r="CXV34" s="11"/>
      <c r="CXW34" s="11"/>
      <c r="CXX34" s="11"/>
      <c r="CXY34" s="11"/>
      <c r="CXZ34" s="11"/>
      <c r="CYA34" s="11"/>
      <c r="CYB34" s="11"/>
      <c r="CYC34" s="11"/>
      <c r="CYD34" s="11"/>
      <c r="CYE34" s="11"/>
      <c r="CYF34" s="11"/>
      <c r="CYG34" s="11"/>
      <c r="CYH34" s="11"/>
      <c r="CYI34" s="11"/>
      <c r="CYJ34" s="11"/>
      <c r="CYK34" s="11"/>
      <c r="CYL34" s="11"/>
      <c r="CYM34" s="11"/>
      <c r="CYN34" s="11"/>
      <c r="CYO34" s="11"/>
      <c r="CYP34" s="11"/>
      <c r="CYQ34" s="11"/>
      <c r="CYR34" s="11"/>
      <c r="CYS34" s="11"/>
      <c r="CYT34" s="11"/>
      <c r="CYU34" s="11"/>
      <c r="CYV34" s="11"/>
      <c r="CYW34" s="11"/>
      <c r="CYX34" s="11"/>
      <c r="CYY34" s="11"/>
      <c r="CYZ34" s="11"/>
      <c r="CZA34" s="11"/>
      <c r="CZB34" s="11"/>
      <c r="CZC34" s="11"/>
      <c r="CZD34" s="11"/>
      <c r="CZE34" s="11"/>
      <c r="CZF34" s="11"/>
      <c r="CZG34" s="11"/>
      <c r="CZH34" s="11"/>
      <c r="CZI34" s="11"/>
      <c r="CZJ34" s="11"/>
      <c r="CZK34" s="11"/>
      <c r="CZL34" s="11"/>
      <c r="CZM34" s="11"/>
      <c r="CZN34" s="11"/>
      <c r="CZO34" s="11"/>
      <c r="CZP34" s="11"/>
      <c r="CZQ34" s="11"/>
      <c r="CZR34" s="11"/>
      <c r="CZS34" s="11"/>
      <c r="CZT34" s="11"/>
      <c r="CZU34" s="11"/>
      <c r="CZV34" s="11"/>
      <c r="CZW34" s="11"/>
      <c r="CZX34" s="11"/>
      <c r="CZY34" s="11"/>
      <c r="CZZ34" s="11"/>
      <c r="DAA34" s="11"/>
      <c r="DAB34" s="11"/>
      <c r="DAC34" s="11"/>
      <c r="DAD34" s="11"/>
      <c r="DAE34" s="11"/>
      <c r="DAF34" s="11"/>
      <c r="DAG34" s="11"/>
      <c r="DAH34" s="11"/>
      <c r="DAI34" s="11"/>
      <c r="DAJ34" s="11"/>
      <c r="DAK34" s="11"/>
      <c r="DAL34" s="11"/>
      <c r="DAM34" s="11"/>
      <c r="DAN34" s="11"/>
      <c r="DAO34" s="11"/>
      <c r="DAP34" s="11"/>
      <c r="DAQ34" s="11"/>
      <c r="DAR34" s="11"/>
      <c r="DAS34" s="11"/>
      <c r="DAT34" s="11"/>
      <c r="DAU34" s="11"/>
      <c r="DAV34" s="11"/>
      <c r="DAW34" s="11"/>
      <c r="DAX34" s="11"/>
      <c r="DAY34" s="11"/>
      <c r="DAZ34" s="11"/>
      <c r="DBA34" s="11"/>
      <c r="DBB34" s="11"/>
      <c r="DBC34" s="11"/>
      <c r="DBD34" s="11"/>
      <c r="DBE34" s="11"/>
      <c r="DBF34" s="11"/>
      <c r="DBG34" s="11"/>
      <c r="DBH34" s="11"/>
      <c r="DBI34" s="11"/>
      <c r="DBJ34" s="11"/>
      <c r="DBK34" s="11"/>
      <c r="DBL34" s="11"/>
      <c r="DBM34" s="11"/>
      <c r="DBN34" s="11"/>
      <c r="DBO34" s="11"/>
      <c r="DBP34" s="11"/>
      <c r="DBQ34" s="11"/>
      <c r="DBR34" s="11"/>
      <c r="DBS34" s="11"/>
      <c r="DBT34" s="11"/>
      <c r="DBU34" s="11"/>
      <c r="DBV34" s="11"/>
      <c r="DBW34" s="11"/>
      <c r="DBX34" s="11"/>
      <c r="DBY34" s="11"/>
      <c r="DBZ34" s="11"/>
      <c r="DCA34" s="11"/>
      <c r="DCB34" s="11"/>
      <c r="DCC34" s="11"/>
      <c r="DCD34" s="11"/>
      <c r="DCE34" s="11"/>
      <c r="DCF34" s="11"/>
      <c r="DCG34" s="11"/>
      <c r="DCH34" s="11"/>
      <c r="DCI34" s="11"/>
      <c r="DCJ34" s="11"/>
      <c r="DCK34" s="11"/>
      <c r="DCL34" s="11"/>
      <c r="DCM34" s="11"/>
      <c r="DCN34" s="11"/>
      <c r="DCO34" s="11"/>
      <c r="DCP34" s="11"/>
      <c r="DCQ34" s="11"/>
      <c r="DCR34" s="11"/>
      <c r="DCS34" s="11"/>
      <c r="DCT34" s="11"/>
      <c r="DCU34" s="11"/>
      <c r="DCV34" s="11"/>
      <c r="DCW34" s="11"/>
      <c r="DCX34" s="11"/>
      <c r="DCY34" s="11"/>
      <c r="DCZ34" s="11"/>
      <c r="DDA34" s="11"/>
      <c r="DDB34" s="11"/>
      <c r="DDC34" s="11"/>
      <c r="DDD34" s="11"/>
      <c r="DDE34" s="11"/>
      <c r="DDF34" s="11"/>
      <c r="DDG34" s="11"/>
      <c r="DDH34" s="11"/>
      <c r="DDI34" s="11"/>
      <c r="DDJ34" s="11"/>
      <c r="DDK34" s="11"/>
      <c r="DDL34" s="11"/>
      <c r="DDM34" s="11"/>
      <c r="DDN34" s="11"/>
      <c r="DDO34" s="11"/>
      <c r="DDP34" s="11"/>
      <c r="DDQ34" s="11"/>
      <c r="DDR34" s="11"/>
      <c r="DDS34" s="11"/>
      <c r="DDT34" s="11"/>
      <c r="DDU34" s="11"/>
      <c r="DDV34" s="11"/>
      <c r="DDW34" s="11"/>
      <c r="DDX34" s="11"/>
      <c r="DDY34" s="11"/>
      <c r="DDZ34" s="11"/>
      <c r="DEA34" s="11"/>
      <c r="DEB34" s="11"/>
      <c r="DEC34" s="11"/>
      <c r="DED34" s="11"/>
      <c r="DEE34" s="11"/>
      <c r="DEF34" s="11"/>
      <c r="DEG34" s="11"/>
      <c r="DEH34" s="11"/>
      <c r="DEI34" s="11"/>
      <c r="DEJ34" s="11"/>
      <c r="DEK34" s="11"/>
      <c r="DEL34" s="11"/>
      <c r="DEM34" s="11"/>
      <c r="DEN34" s="11"/>
      <c r="DEO34" s="11"/>
      <c r="DEP34" s="11"/>
      <c r="DEQ34" s="11"/>
      <c r="DER34" s="11"/>
      <c r="DES34" s="11"/>
      <c r="DET34" s="11"/>
      <c r="DEU34" s="11"/>
      <c r="DEV34" s="11"/>
      <c r="DEW34" s="11"/>
      <c r="DEX34" s="11"/>
      <c r="DEY34" s="11"/>
      <c r="DEZ34" s="11"/>
      <c r="DFA34" s="11"/>
      <c r="DFB34" s="11"/>
      <c r="DFC34" s="11"/>
      <c r="DFD34" s="11"/>
      <c r="DFE34" s="11"/>
      <c r="DFF34" s="11"/>
      <c r="DFG34" s="11"/>
      <c r="DFH34" s="11"/>
      <c r="DFI34" s="11"/>
      <c r="DFJ34" s="11"/>
      <c r="DFK34" s="11"/>
      <c r="DFL34" s="11"/>
      <c r="DFM34" s="11"/>
      <c r="DFN34" s="11"/>
      <c r="DFO34" s="11"/>
      <c r="DFP34" s="11"/>
      <c r="DFQ34" s="11"/>
      <c r="DFR34" s="11"/>
      <c r="DFS34" s="11"/>
      <c r="DFT34" s="11"/>
      <c r="DFU34" s="11"/>
      <c r="DFV34" s="11"/>
      <c r="DFW34" s="11"/>
      <c r="DFX34" s="11"/>
      <c r="DFY34" s="11"/>
      <c r="DFZ34" s="11"/>
      <c r="DGA34" s="11"/>
      <c r="DGB34" s="11"/>
      <c r="DGC34" s="11"/>
      <c r="DGD34" s="11"/>
      <c r="DGE34" s="11"/>
      <c r="DGF34" s="11"/>
      <c r="DGG34" s="11"/>
      <c r="DGH34" s="11"/>
      <c r="DGI34" s="11"/>
      <c r="DGJ34" s="11"/>
      <c r="DGK34" s="11"/>
      <c r="DGL34" s="11"/>
      <c r="DGM34" s="11"/>
      <c r="DGN34" s="11"/>
      <c r="DGO34" s="11"/>
      <c r="DGP34" s="11"/>
      <c r="DGQ34" s="11"/>
      <c r="DGR34" s="11"/>
      <c r="DGS34" s="11"/>
      <c r="DGT34" s="11"/>
      <c r="DGU34" s="11"/>
      <c r="DGV34" s="11"/>
      <c r="DGW34" s="11"/>
      <c r="DGX34" s="11"/>
      <c r="DGY34" s="11"/>
      <c r="DGZ34" s="11"/>
      <c r="DHA34" s="11"/>
      <c r="DHB34" s="11"/>
      <c r="DHC34" s="11"/>
      <c r="DHD34" s="11"/>
      <c r="DHE34" s="11"/>
      <c r="DHF34" s="11"/>
      <c r="DHG34" s="11"/>
      <c r="DHH34" s="11"/>
      <c r="DHI34" s="11"/>
      <c r="DHJ34" s="11"/>
      <c r="DHK34" s="11"/>
      <c r="DHL34" s="11"/>
      <c r="DHM34" s="11"/>
      <c r="DHN34" s="11"/>
      <c r="DHO34" s="11"/>
      <c r="DHP34" s="11"/>
      <c r="DHQ34" s="11"/>
      <c r="DHR34" s="11"/>
      <c r="DHS34" s="11"/>
      <c r="DHT34" s="11"/>
      <c r="DHU34" s="11"/>
      <c r="DHV34" s="11"/>
      <c r="DHW34" s="11"/>
      <c r="DHX34" s="11"/>
      <c r="DHY34" s="11"/>
      <c r="DHZ34" s="11"/>
      <c r="DIA34" s="11"/>
      <c r="DIB34" s="11"/>
      <c r="DIC34" s="11"/>
      <c r="DID34" s="11"/>
      <c r="DIE34" s="11"/>
      <c r="DIF34" s="11"/>
      <c r="DIG34" s="11"/>
      <c r="DIH34" s="11"/>
      <c r="DII34" s="11"/>
      <c r="DIJ34" s="11"/>
      <c r="DIK34" s="11"/>
      <c r="DIL34" s="11"/>
      <c r="DIM34" s="11"/>
      <c r="DIN34" s="11"/>
      <c r="DIO34" s="11"/>
      <c r="DIP34" s="11"/>
      <c r="DIQ34" s="11"/>
      <c r="DIR34" s="11"/>
      <c r="DIS34" s="11"/>
      <c r="DIT34" s="11"/>
      <c r="DIU34" s="11"/>
      <c r="DIV34" s="11"/>
      <c r="DIW34" s="11"/>
      <c r="DIX34" s="11"/>
      <c r="DIY34" s="11"/>
      <c r="DIZ34" s="11"/>
      <c r="DJA34" s="11"/>
      <c r="DJB34" s="11"/>
      <c r="DJC34" s="11"/>
      <c r="DJD34" s="11"/>
      <c r="DJE34" s="11"/>
      <c r="DJF34" s="11"/>
      <c r="DJG34" s="11"/>
      <c r="DJH34" s="11"/>
      <c r="DJI34" s="11"/>
      <c r="DJJ34" s="11"/>
      <c r="DJK34" s="11"/>
      <c r="DJL34" s="11"/>
      <c r="DJM34" s="11"/>
      <c r="DJN34" s="11"/>
      <c r="DJO34" s="11"/>
      <c r="DJP34" s="11"/>
      <c r="DJQ34" s="11"/>
      <c r="DJR34" s="11"/>
      <c r="DJS34" s="11"/>
      <c r="DJT34" s="11"/>
      <c r="DJU34" s="11"/>
      <c r="DJV34" s="11"/>
      <c r="DJW34" s="11"/>
      <c r="DJX34" s="11"/>
      <c r="DJY34" s="11"/>
      <c r="DJZ34" s="11"/>
      <c r="DKA34" s="11"/>
      <c r="DKB34" s="11"/>
      <c r="DKC34" s="11"/>
      <c r="DKD34" s="11"/>
      <c r="DKE34" s="11"/>
      <c r="DKF34" s="11"/>
      <c r="DKG34" s="11"/>
      <c r="DKH34" s="11"/>
      <c r="DKI34" s="11"/>
      <c r="DKJ34" s="11"/>
      <c r="DKK34" s="11"/>
      <c r="DKL34" s="11"/>
      <c r="DKM34" s="11"/>
      <c r="DKN34" s="11"/>
      <c r="DKO34" s="11"/>
      <c r="DKP34" s="11"/>
      <c r="DKQ34" s="11"/>
      <c r="DKR34" s="11"/>
      <c r="DKS34" s="11"/>
      <c r="DKT34" s="11"/>
      <c r="DKU34" s="11"/>
      <c r="DKV34" s="11"/>
      <c r="DKW34" s="11"/>
      <c r="DKX34" s="11"/>
      <c r="DKY34" s="11"/>
      <c r="DKZ34" s="11"/>
      <c r="DLA34" s="11"/>
      <c r="DLB34" s="11"/>
      <c r="DLC34" s="11"/>
      <c r="DLD34" s="11"/>
      <c r="DLE34" s="11"/>
      <c r="DLF34" s="11"/>
      <c r="DLG34" s="11"/>
      <c r="DLH34" s="11"/>
      <c r="DLI34" s="11"/>
      <c r="DLJ34" s="11"/>
      <c r="DLK34" s="11"/>
      <c r="DLL34" s="11"/>
      <c r="DLM34" s="11"/>
      <c r="DLN34" s="11"/>
      <c r="DLO34" s="11"/>
      <c r="DLP34" s="11"/>
      <c r="DLQ34" s="11"/>
      <c r="DLR34" s="11"/>
      <c r="DLS34" s="11"/>
      <c r="DLT34" s="11"/>
      <c r="DLU34" s="11"/>
      <c r="DLV34" s="11"/>
      <c r="DLW34" s="11"/>
      <c r="DLX34" s="11"/>
      <c r="DLY34" s="11"/>
      <c r="DLZ34" s="11"/>
      <c r="DMA34" s="11"/>
      <c r="DMB34" s="11"/>
      <c r="DMC34" s="11"/>
      <c r="DMD34" s="11"/>
      <c r="DME34" s="11"/>
      <c r="DMF34" s="11"/>
      <c r="DMG34" s="11"/>
      <c r="DMH34" s="11"/>
      <c r="DMI34" s="11"/>
      <c r="DMJ34" s="11"/>
      <c r="DMK34" s="11"/>
      <c r="DML34" s="11"/>
      <c r="DMM34" s="11"/>
      <c r="DMN34" s="11"/>
      <c r="DMO34" s="11"/>
      <c r="DMP34" s="11"/>
      <c r="DMQ34" s="11"/>
      <c r="DMR34" s="11"/>
      <c r="DMS34" s="11"/>
      <c r="DMT34" s="11"/>
      <c r="DMU34" s="11"/>
      <c r="DMV34" s="11"/>
      <c r="DMW34" s="11"/>
      <c r="DMX34" s="11"/>
      <c r="DMY34" s="11"/>
      <c r="DMZ34" s="11"/>
      <c r="DNA34" s="11"/>
      <c r="DNB34" s="11"/>
      <c r="DNC34" s="11"/>
      <c r="DND34" s="11"/>
      <c r="DNE34" s="11"/>
      <c r="DNF34" s="11"/>
      <c r="DNG34" s="11"/>
      <c r="DNH34" s="11"/>
      <c r="DNI34" s="11"/>
      <c r="DNJ34" s="11"/>
      <c r="DNK34" s="11"/>
      <c r="DNL34" s="11"/>
      <c r="DNM34" s="11"/>
      <c r="DNN34" s="11"/>
      <c r="DNO34" s="11"/>
      <c r="DNP34" s="11"/>
      <c r="DNQ34" s="11"/>
      <c r="DNR34" s="11"/>
      <c r="DNS34" s="11"/>
      <c r="DNT34" s="11"/>
      <c r="DNU34" s="11"/>
      <c r="DNV34" s="11"/>
      <c r="DNW34" s="11"/>
      <c r="DNX34" s="11"/>
      <c r="DNY34" s="11"/>
      <c r="DNZ34" s="11"/>
      <c r="DOA34" s="11"/>
      <c r="DOB34" s="11"/>
      <c r="DOC34" s="11"/>
      <c r="DOD34" s="11"/>
      <c r="DOE34" s="11"/>
      <c r="DOF34" s="11"/>
      <c r="DOG34" s="11"/>
      <c r="DOH34" s="11"/>
      <c r="DOI34" s="11"/>
      <c r="DOJ34" s="11"/>
      <c r="DOK34" s="11"/>
      <c r="DOL34" s="11"/>
      <c r="DOM34" s="11"/>
      <c r="DON34" s="11"/>
      <c r="DOO34" s="11"/>
      <c r="DOP34" s="11"/>
      <c r="DOQ34" s="11"/>
      <c r="DOR34" s="11"/>
      <c r="DOS34" s="11"/>
      <c r="DOT34" s="11"/>
      <c r="DOU34" s="11"/>
      <c r="DOV34" s="11"/>
      <c r="DOW34" s="11"/>
      <c r="DOX34" s="11"/>
      <c r="DOY34" s="11"/>
      <c r="DOZ34" s="11"/>
      <c r="DPA34" s="11"/>
      <c r="DPB34" s="11"/>
      <c r="DPC34" s="11"/>
      <c r="DPD34" s="11"/>
      <c r="DPE34" s="11"/>
      <c r="DPF34" s="11"/>
      <c r="DPG34" s="11"/>
      <c r="DPH34" s="11"/>
      <c r="DPI34" s="11"/>
      <c r="DPJ34" s="11"/>
      <c r="DPK34" s="11"/>
      <c r="DPL34" s="11"/>
      <c r="DPM34" s="11"/>
      <c r="DPN34" s="11"/>
      <c r="DPO34" s="11"/>
      <c r="DPP34" s="11"/>
      <c r="DPQ34" s="11"/>
      <c r="DPR34" s="11"/>
      <c r="DPS34" s="11"/>
      <c r="DPT34" s="11"/>
      <c r="DPU34" s="11"/>
      <c r="DPV34" s="11"/>
      <c r="DPW34" s="11"/>
      <c r="DPX34" s="11"/>
      <c r="DPY34" s="11"/>
      <c r="DPZ34" s="11"/>
      <c r="DQA34" s="11"/>
      <c r="DQB34" s="11"/>
      <c r="DQC34" s="11"/>
      <c r="DQD34" s="11"/>
      <c r="DQE34" s="11"/>
      <c r="DQF34" s="11"/>
      <c r="DQG34" s="11"/>
      <c r="DQH34" s="11"/>
      <c r="DQI34" s="11"/>
      <c r="DQJ34" s="11"/>
      <c r="DQK34" s="11"/>
      <c r="DQL34" s="11"/>
      <c r="DQM34" s="11"/>
      <c r="DQN34" s="11"/>
      <c r="DQO34" s="11"/>
      <c r="DQP34" s="11"/>
      <c r="DQQ34" s="11"/>
      <c r="DQR34" s="11"/>
      <c r="DQS34" s="11"/>
      <c r="DQT34" s="11"/>
      <c r="DQU34" s="11"/>
      <c r="DQV34" s="11"/>
      <c r="DQW34" s="11"/>
      <c r="DQX34" s="11"/>
      <c r="DQY34" s="11"/>
      <c r="DQZ34" s="11"/>
      <c r="DRA34" s="11"/>
      <c r="DRB34" s="11"/>
      <c r="DRC34" s="11"/>
      <c r="DRD34" s="11"/>
      <c r="DRE34" s="11"/>
      <c r="DRF34" s="11"/>
      <c r="DRG34" s="11"/>
      <c r="DRH34" s="11"/>
      <c r="DRI34" s="11"/>
      <c r="DRJ34" s="11"/>
      <c r="DRK34" s="11"/>
      <c r="DRL34" s="11"/>
      <c r="DRM34" s="11"/>
      <c r="DRN34" s="11"/>
      <c r="DRO34" s="11"/>
      <c r="DRP34" s="11"/>
      <c r="DRQ34" s="11"/>
      <c r="DRR34" s="11"/>
      <c r="DRS34" s="11"/>
      <c r="DRT34" s="11"/>
      <c r="DRU34" s="11"/>
      <c r="DRV34" s="11"/>
      <c r="DRW34" s="11"/>
      <c r="DRX34" s="11"/>
      <c r="DRY34" s="11"/>
      <c r="DRZ34" s="11"/>
      <c r="DSA34" s="11"/>
      <c r="DSB34" s="11"/>
      <c r="DSC34" s="11"/>
      <c r="DSD34" s="11"/>
      <c r="DSE34" s="11"/>
      <c r="DSF34" s="11"/>
      <c r="DSG34" s="11"/>
      <c r="DSH34" s="11"/>
      <c r="DSI34" s="11"/>
      <c r="DSJ34" s="11"/>
      <c r="DSK34" s="11"/>
      <c r="DSL34" s="11"/>
      <c r="DSM34" s="11"/>
      <c r="DSN34" s="11"/>
      <c r="DSO34" s="11"/>
      <c r="DSP34" s="11"/>
      <c r="DSQ34" s="11"/>
      <c r="DSR34" s="11"/>
      <c r="DSS34" s="11"/>
      <c r="DST34" s="11"/>
      <c r="DSU34" s="11"/>
      <c r="DSV34" s="11"/>
      <c r="DSW34" s="11"/>
      <c r="DSX34" s="11"/>
      <c r="DSY34" s="11"/>
      <c r="DSZ34" s="11"/>
      <c r="DTA34" s="11"/>
      <c r="DTB34" s="11"/>
      <c r="DTC34" s="11"/>
      <c r="DTD34" s="11"/>
      <c r="DTE34" s="11"/>
      <c r="DTF34" s="11"/>
      <c r="DTG34" s="11"/>
      <c r="DTH34" s="11"/>
      <c r="DTI34" s="11"/>
      <c r="DTJ34" s="11"/>
      <c r="DTK34" s="11"/>
      <c r="DTL34" s="11"/>
      <c r="DTM34" s="11"/>
      <c r="DTN34" s="11"/>
      <c r="DTO34" s="11"/>
      <c r="DTP34" s="11"/>
      <c r="DTQ34" s="11"/>
      <c r="DTR34" s="11"/>
      <c r="DTS34" s="11"/>
      <c r="DTT34" s="11"/>
      <c r="DTU34" s="11"/>
      <c r="DTV34" s="11"/>
      <c r="DTW34" s="11"/>
      <c r="DTX34" s="11"/>
      <c r="DTY34" s="11"/>
      <c r="DTZ34" s="11"/>
      <c r="DUA34" s="11"/>
      <c r="DUB34" s="11"/>
      <c r="DUC34" s="11"/>
      <c r="DUD34" s="11"/>
      <c r="DUE34" s="11"/>
      <c r="DUF34" s="11"/>
      <c r="DUG34" s="11"/>
      <c r="DUH34" s="11"/>
      <c r="DUI34" s="11"/>
      <c r="DUJ34" s="11"/>
      <c r="DUK34" s="11"/>
      <c r="DUL34" s="11"/>
      <c r="DUM34" s="11"/>
      <c r="DUN34" s="11"/>
      <c r="DUO34" s="11"/>
      <c r="DUP34" s="11"/>
      <c r="DUQ34" s="11"/>
      <c r="DUR34" s="11"/>
      <c r="DUS34" s="11"/>
      <c r="DUT34" s="11"/>
      <c r="DUU34" s="11"/>
      <c r="DUV34" s="11"/>
      <c r="DUW34" s="11"/>
      <c r="DUX34" s="11"/>
      <c r="DUY34" s="11"/>
      <c r="DUZ34" s="11"/>
      <c r="DVA34" s="11"/>
      <c r="DVB34" s="11"/>
      <c r="DVC34" s="11"/>
      <c r="DVD34" s="11"/>
      <c r="DVE34" s="11"/>
      <c r="DVF34" s="11"/>
      <c r="DVG34" s="11"/>
      <c r="DVH34" s="11"/>
      <c r="DVI34" s="11"/>
      <c r="DVJ34" s="11"/>
      <c r="DVK34" s="11"/>
      <c r="DVL34" s="11"/>
      <c r="DVM34" s="11"/>
      <c r="DVN34" s="11"/>
      <c r="DVO34" s="11"/>
      <c r="DVP34" s="11"/>
      <c r="DVQ34" s="11"/>
      <c r="DVR34" s="11"/>
      <c r="DVS34" s="11"/>
      <c r="DVT34" s="11"/>
      <c r="DVU34" s="11"/>
      <c r="DVV34" s="11"/>
      <c r="DVW34" s="11"/>
      <c r="DVX34" s="11"/>
      <c r="DVY34" s="11"/>
      <c r="DVZ34" s="11"/>
      <c r="DWA34" s="11"/>
      <c r="DWB34" s="11"/>
      <c r="DWC34" s="11"/>
      <c r="DWD34" s="11"/>
      <c r="DWE34" s="11"/>
      <c r="DWF34" s="11"/>
      <c r="DWG34" s="11"/>
      <c r="DWH34" s="11"/>
      <c r="DWI34" s="11"/>
      <c r="DWJ34" s="11"/>
      <c r="DWK34" s="11"/>
      <c r="DWL34" s="11"/>
      <c r="DWM34" s="11"/>
      <c r="DWN34" s="11"/>
      <c r="DWO34" s="11"/>
      <c r="DWP34" s="11"/>
      <c r="DWQ34" s="11"/>
      <c r="DWR34" s="11"/>
      <c r="DWS34" s="11"/>
      <c r="DWT34" s="11"/>
      <c r="DWU34" s="11"/>
      <c r="DWV34" s="11"/>
      <c r="DWW34" s="11"/>
      <c r="DWX34" s="11"/>
      <c r="DWY34" s="11"/>
      <c r="DWZ34" s="11"/>
      <c r="DXA34" s="11"/>
      <c r="DXB34" s="11"/>
      <c r="DXC34" s="11"/>
      <c r="DXD34" s="11"/>
      <c r="DXE34" s="11"/>
      <c r="DXF34" s="11"/>
      <c r="DXG34" s="11"/>
      <c r="DXH34" s="11"/>
      <c r="DXI34" s="11"/>
      <c r="DXJ34" s="11"/>
      <c r="DXK34" s="11"/>
      <c r="DXL34" s="11"/>
      <c r="DXM34" s="11"/>
      <c r="DXN34" s="11"/>
      <c r="DXO34" s="11"/>
      <c r="DXP34" s="11"/>
      <c r="DXQ34" s="11"/>
      <c r="DXR34" s="11"/>
      <c r="DXS34" s="11"/>
      <c r="DXT34" s="11"/>
      <c r="DXU34" s="11"/>
      <c r="DXV34" s="11"/>
      <c r="DXW34" s="11"/>
      <c r="DXX34" s="11"/>
      <c r="DXY34" s="11"/>
      <c r="DXZ34" s="11"/>
      <c r="DYA34" s="11"/>
      <c r="DYB34" s="11"/>
      <c r="DYC34" s="11"/>
      <c r="DYD34" s="11"/>
      <c r="DYE34" s="11"/>
      <c r="DYF34" s="11"/>
      <c r="DYG34" s="11"/>
      <c r="DYH34" s="11"/>
      <c r="DYI34" s="11"/>
      <c r="DYJ34" s="11"/>
      <c r="DYK34" s="11"/>
      <c r="DYL34" s="11"/>
      <c r="DYM34" s="11"/>
      <c r="DYN34" s="11"/>
      <c r="DYO34" s="11"/>
      <c r="DYP34" s="11"/>
      <c r="DYQ34" s="11"/>
      <c r="DYR34" s="11"/>
      <c r="DYS34" s="11"/>
      <c r="DYT34" s="11"/>
      <c r="DYU34" s="11"/>
      <c r="DYV34" s="11"/>
      <c r="DYW34" s="11"/>
      <c r="DYX34" s="11"/>
      <c r="DYY34" s="11"/>
      <c r="DYZ34" s="11"/>
      <c r="DZA34" s="11"/>
      <c r="DZB34" s="11"/>
      <c r="DZC34" s="11"/>
      <c r="DZD34" s="11"/>
      <c r="DZE34" s="11"/>
      <c r="DZF34" s="11"/>
      <c r="DZG34" s="11"/>
      <c r="DZH34" s="11"/>
      <c r="DZI34" s="11"/>
      <c r="DZJ34" s="11"/>
      <c r="DZK34" s="11"/>
      <c r="DZL34" s="11"/>
      <c r="DZM34" s="11"/>
      <c r="DZN34" s="11"/>
      <c r="DZO34" s="11"/>
      <c r="DZP34" s="11"/>
      <c r="DZQ34" s="11"/>
      <c r="DZR34" s="11"/>
      <c r="DZS34" s="11"/>
      <c r="DZT34" s="11"/>
      <c r="DZU34" s="11"/>
      <c r="DZV34" s="11"/>
      <c r="DZW34" s="11"/>
      <c r="DZX34" s="11"/>
      <c r="DZY34" s="11"/>
      <c r="DZZ34" s="11"/>
      <c r="EAA34" s="11"/>
      <c r="EAB34" s="11"/>
      <c r="EAC34" s="11"/>
      <c r="EAD34" s="11"/>
      <c r="EAE34" s="11"/>
      <c r="EAF34" s="11"/>
      <c r="EAG34" s="11"/>
      <c r="EAH34" s="11"/>
      <c r="EAI34" s="11"/>
      <c r="EAJ34" s="11"/>
      <c r="EAK34" s="11"/>
      <c r="EAL34" s="11"/>
      <c r="EAM34" s="11"/>
      <c r="EAN34" s="11"/>
      <c r="EAO34" s="11"/>
      <c r="EAP34" s="11"/>
      <c r="EAQ34" s="11"/>
      <c r="EAR34" s="11"/>
      <c r="EAS34" s="11"/>
      <c r="EAT34" s="11"/>
      <c r="EAU34" s="11"/>
      <c r="EAV34" s="11"/>
      <c r="EAW34" s="11"/>
      <c r="EAX34" s="11"/>
      <c r="EAY34" s="11"/>
      <c r="EAZ34" s="11"/>
      <c r="EBA34" s="11"/>
      <c r="EBB34" s="11"/>
      <c r="EBC34" s="11"/>
      <c r="EBD34" s="11"/>
      <c r="EBE34" s="11"/>
      <c r="EBF34" s="11"/>
      <c r="EBG34" s="11"/>
      <c r="EBH34" s="11"/>
      <c r="EBI34" s="11"/>
      <c r="EBJ34" s="11"/>
      <c r="EBK34" s="11"/>
      <c r="EBL34" s="11"/>
      <c r="EBM34" s="11"/>
      <c r="EBN34" s="11"/>
      <c r="EBO34" s="11"/>
      <c r="EBP34" s="11"/>
      <c r="EBQ34" s="11"/>
      <c r="EBR34" s="11"/>
      <c r="EBS34" s="11"/>
      <c r="EBT34" s="11"/>
      <c r="EBU34" s="11"/>
      <c r="EBV34" s="11"/>
      <c r="EBW34" s="11"/>
      <c r="EBX34" s="11"/>
      <c r="EBY34" s="11"/>
      <c r="EBZ34" s="11"/>
      <c r="ECA34" s="11"/>
      <c r="ECB34" s="11"/>
      <c r="ECC34" s="11"/>
      <c r="ECD34" s="11"/>
      <c r="ECE34" s="11"/>
      <c r="ECF34" s="11"/>
      <c r="ECG34" s="11"/>
      <c r="ECH34" s="11"/>
      <c r="ECI34" s="11"/>
      <c r="ECJ34" s="11"/>
      <c r="ECK34" s="11"/>
      <c r="ECL34" s="11"/>
      <c r="ECM34" s="11"/>
      <c r="ECN34" s="11"/>
      <c r="ECO34" s="11"/>
      <c r="ECP34" s="11"/>
      <c r="ECQ34" s="11"/>
      <c r="ECR34" s="11"/>
      <c r="ECS34" s="11"/>
      <c r="ECT34" s="11"/>
      <c r="ECU34" s="11"/>
      <c r="ECV34" s="11"/>
      <c r="ECW34" s="11"/>
      <c r="ECX34" s="11"/>
      <c r="ECY34" s="11"/>
      <c r="ECZ34" s="11"/>
      <c r="EDA34" s="11"/>
      <c r="EDB34" s="11"/>
      <c r="EDC34" s="11"/>
      <c r="EDD34" s="11"/>
      <c r="EDE34" s="11"/>
      <c r="EDF34" s="11"/>
      <c r="EDG34" s="11"/>
      <c r="EDH34" s="11"/>
      <c r="EDI34" s="11"/>
      <c r="EDJ34" s="11"/>
      <c r="EDK34" s="11"/>
      <c r="EDL34" s="11"/>
      <c r="EDM34" s="11"/>
      <c r="EDN34" s="11"/>
      <c r="EDO34" s="11"/>
      <c r="EDP34" s="11"/>
      <c r="EDQ34" s="11"/>
      <c r="EDR34" s="11"/>
      <c r="EDS34" s="11"/>
      <c r="EDT34" s="11"/>
      <c r="EDU34" s="11"/>
      <c r="EDV34" s="11"/>
      <c r="EDW34" s="11"/>
      <c r="EDX34" s="11"/>
      <c r="EDY34" s="11"/>
      <c r="EDZ34" s="11"/>
      <c r="EEA34" s="11"/>
      <c r="EEB34" s="11"/>
      <c r="EEC34" s="11"/>
      <c r="EED34" s="11"/>
      <c r="EEE34" s="11"/>
      <c r="EEF34" s="11"/>
      <c r="EEG34" s="11"/>
      <c r="EEH34" s="11"/>
      <c r="EEI34" s="11"/>
      <c r="EEJ34" s="11"/>
      <c r="EEK34" s="11"/>
      <c r="EEL34" s="11"/>
      <c r="EEM34" s="11"/>
      <c r="EEN34" s="11"/>
      <c r="EEO34" s="11"/>
      <c r="EEP34" s="11"/>
      <c r="EEQ34" s="11"/>
      <c r="EER34" s="11"/>
      <c r="EES34" s="11"/>
      <c r="EET34" s="11"/>
      <c r="EEU34" s="11"/>
      <c r="EEV34" s="11"/>
      <c r="EEW34" s="11"/>
      <c r="EEX34" s="11"/>
      <c r="EEY34" s="11"/>
      <c r="EEZ34" s="11"/>
      <c r="EFA34" s="11"/>
      <c r="EFB34" s="11"/>
      <c r="EFC34" s="11"/>
      <c r="EFD34" s="11"/>
      <c r="EFE34" s="11"/>
      <c r="EFF34" s="11"/>
      <c r="EFG34" s="11"/>
      <c r="EFH34" s="11"/>
      <c r="EFI34" s="11"/>
      <c r="EFJ34" s="11"/>
      <c r="EFK34" s="11"/>
      <c r="EFL34" s="11"/>
      <c r="EFM34" s="11"/>
      <c r="EFN34" s="11"/>
      <c r="EFO34" s="11"/>
      <c r="EFP34" s="11"/>
      <c r="EFQ34" s="11"/>
      <c r="EFR34" s="11"/>
      <c r="EFS34" s="11"/>
      <c r="EFT34" s="11"/>
      <c r="EFU34" s="11"/>
      <c r="EFV34" s="11"/>
      <c r="EFW34" s="11"/>
      <c r="EFX34" s="11"/>
      <c r="EFY34" s="11"/>
      <c r="EFZ34" s="11"/>
      <c r="EGA34" s="11"/>
      <c r="EGB34" s="11"/>
      <c r="EGC34" s="11"/>
      <c r="EGD34" s="11"/>
      <c r="EGE34" s="11"/>
      <c r="EGF34" s="11"/>
      <c r="EGG34" s="11"/>
      <c r="EGH34" s="11"/>
      <c r="EGI34" s="11"/>
      <c r="EGJ34" s="11"/>
      <c r="EGK34" s="11"/>
      <c r="EGL34" s="11"/>
      <c r="EGM34" s="11"/>
      <c r="EGN34" s="11"/>
      <c r="EGO34" s="11"/>
      <c r="EGP34" s="11"/>
      <c r="EGQ34" s="11"/>
      <c r="EGR34" s="11"/>
      <c r="EGS34" s="11"/>
      <c r="EGT34" s="11"/>
      <c r="EGU34" s="11"/>
      <c r="EGV34" s="11"/>
      <c r="EGW34" s="11"/>
      <c r="EGX34" s="11"/>
      <c r="EGY34" s="11"/>
      <c r="EGZ34" s="11"/>
      <c r="EHA34" s="11"/>
      <c r="EHB34" s="11"/>
      <c r="EHC34" s="11"/>
      <c r="EHD34" s="11"/>
      <c r="EHE34" s="11"/>
      <c r="EHF34" s="11"/>
      <c r="EHG34" s="11"/>
      <c r="EHH34" s="11"/>
      <c r="EHI34" s="11"/>
      <c r="EHJ34" s="11"/>
      <c r="EHK34" s="11"/>
      <c r="EHL34" s="11"/>
      <c r="EHM34" s="11"/>
      <c r="EHN34" s="11"/>
      <c r="EHO34" s="11"/>
      <c r="EHP34" s="11"/>
      <c r="EHQ34" s="11"/>
      <c r="EHR34" s="11"/>
      <c r="EHS34" s="11"/>
      <c r="EHT34" s="11"/>
      <c r="EHU34" s="11"/>
      <c r="EHV34" s="11"/>
      <c r="EHW34" s="11"/>
      <c r="EHX34" s="11"/>
      <c r="EHY34" s="11"/>
      <c r="EHZ34" s="11"/>
      <c r="EIA34" s="11"/>
      <c r="EIB34" s="11"/>
      <c r="EIC34" s="11"/>
      <c r="EID34" s="11"/>
      <c r="EIE34" s="11"/>
      <c r="EIF34" s="11"/>
      <c r="EIG34" s="11"/>
      <c r="EIH34" s="11"/>
      <c r="EII34" s="11"/>
      <c r="EIJ34" s="11"/>
      <c r="EIK34" s="11"/>
      <c r="EIL34" s="11"/>
      <c r="EIM34" s="11"/>
      <c r="EIN34" s="11"/>
      <c r="EIO34" s="11"/>
      <c r="EIP34" s="11"/>
      <c r="EIQ34" s="11"/>
      <c r="EIR34" s="11"/>
      <c r="EIS34" s="11"/>
      <c r="EIT34" s="11"/>
      <c r="EIU34" s="11"/>
      <c r="EIV34" s="11"/>
      <c r="EIW34" s="11"/>
      <c r="EIX34" s="11"/>
      <c r="EIY34" s="11"/>
      <c r="EIZ34" s="11"/>
      <c r="EJA34" s="11"/>
      <c r="EJB34" s="11"/>
      <c r="EJC34" s="11"/>
      <c r="EJD34" s="11"/>
      <c r="EJE34" s="11"/>
      <c r="EJF34" s="11"/>
      <c r="EJG34" s="11"/>
      <c r="EJH34" s="11"/>
      <c r="EJI34" s="11"/>
      <c r="EJJ34" s="11"/>
      <c r="EJK34" s="11"/>
      <c r="EJL34" s="11"/>
      <c r="EJM34" s="11"/>
      <c r="EJN34" s="11"/>
      <c r="EJO34" s="11"/>
      <c r="EJP34" s="11"/>
      <c r="EJQ34" s="11"/>
      <c r="EJR34" s="11"/>
      <c r="EJS34" s="11"/>
      <c r="EJT34" s="11"/>
      <c r="EJU34" s="11"/>
      <c r="EJV34" s="11"/>
      <c r="EJW34" s="11"/>
      <c r="EJX34" s="11"/>
      <c r="EJY34" s="11"/>
      <c r="EJZ34" s="11"/>
      <c r="EKA34" s="11"/>
      <c r="EKB34" s="11"/>
      <c r="EKC34" s="11"/>
      <c r="EKD34" s="11"/>
      <c r="EKE34" s="11"/>
      <c r="EKF34" s="11"/>
      <c r="EKG34" s="11"/>
      <c r="EKH34" s="11"/>
      <c r="EKI34" s="11"/>
      <c r="EKJ34" s="11"/>
      <c r="EKK34" s="11"/>
      <c r="EKL34" s="11"/>
      <c r="EKM34" s="11"/>
      <c r="EKN34" s="11"/>
      <c r="EKO34" s="11"/>
      <c r="EKP34" s="11"/>
      <c r="EKQ34" s="11"/>
      <c r="EKR34" s="11"/>
      <c r="EKS34" s="11"/>
      <c r="EKT34" s="11"/>
      <c r="EKU34" s="11"/>
      <c r="EKV34" s="11"/>
      <c r="EKW34" s="11"/>
      <c r="EKX34" s="11"/>
      <c r="EKY34" s="11"/>
      <c r="EKZ34" s="11"/>
      <c r="ELA34" s="11"/>
      <c r="ELB34" s="11"/>
      <c r="ELC34" s="11"/>
      <c r="ELD34" s="11"/>
      <c r="ELE34" s="11"/>
      <c r="ELF34" s="11"/>
      <c r="ELG34" s="11"/>
      <c r="ELH34" s="11"/>
      <c r="ELI34" s="11"/>
      <c r="ELJ34" s="11"/>
      <c r="ELK34" s="11"/>
      <c r="ELL34" s="11"/>
      <c r="ELM34" s="11"/>
      <c r="ELN34" s="11"/>
      <c r="ELO34" s="11"/>
      <c r="ELP34" s="11"/>
      <c r="ELQ34" s="11"/>
      <c r="ELR34" s="11"/>
      <c r="ELS34" s="11"/>
      <c r="ELT34" s="11"/>
      <c r="ELU34" s="11"/>
      <c r="ELV34" s="11"/>
      <c r="ELW34" s="11"/>
      <c r="ELX34" s="11"/>
      <c r="ELY34" s="11"/>
      <c r="ELZ34" s="11"/>
      <c r="EMA34" s="11"/>
      <c r="EMB34" s="11"/>
      <c r="EMC34" s="11"/>
      <c r="EMD34" s="11"/>
      <c r="EME34" s="11"/>
      <c r="EMF34" s="11"/>
      <c r="EMG34" s="11"/>
      <c r="EMH34" s="11"/>
      <c r="EMI34" s="11"/>
      <c r="EMJ34" s="11"/>
      <c r="EMK34" s="11"/>
      <c r="EML34" s="11"/>
      <c r="EMM34" s="11"/>
      <c r="EMN34" s="11"/>
      <c r="EMO34" s="11"/>
      <c r="EMP34" s="11"/>
      <c r="EMQ34" s="11"/>
      <c r="EMR34" s="11"/>
      <c r="EMS34" s="11"/>
      <c r="EMT34" s="11"/>
      <c r="EMU34" s="11"/>
      <c r="EMV34" s="11"/>
      <c r="EMW34" s="11"/>
      <c r="EMX34" s="11"/>
      <c r="EMY34" s="11"/>
      <c r="EMZ34" s="11"/>
      <c r="ENA34" s="11"/>
      <c r="ENB34" s="11"/>
      <c r="ENC34" s="11"/>
      <c r="END34" s="11"/>
      <c r="ENE34" s="11"/>
      <c r="ENF34" s="11"/>
      <c r="ENG34" s="11"/>
      <c r="ENH34" s="11"/>
      <c r="ENI34" s="11"/>
      <c r="ENJ34" s="11"/>
      <c r="ENK34" s="11"/>
      <c r="ENL34" s="11"/>
      <c r="ENM34" s="11"/>
      <c r="ENN34" s="11"/>
      <c r="ENO34" s="11"/>
      <c r="ENP34" s="11"/>
      <c r="ENQ34" s="11"/>
      <c r="ENR34" s="11"/>
      <c r="ENS34" s="11"/>
      <c r="ENT34" s="11"/>
      <c r="ENU34" s="11"/>
      <c r="ENV34" s="11"/>
      <c r="ENW34" s="11"/>
      <c r="ENX34" s="11"/>
      <c r="ENY34" s="11"/>
      <c r="ENZ34" s="11"/>
      <c r="EOA34" s="11"/>
      <c r="EOB34" s="11"/>
      <c r="EOC34" s="11"/>
      <c r="EOD34" s="11"/>
      <c r="EOE34" s="11"/>
      <c r="EOF34" s="11"/>
      <c r="EOG34" s="11"/>
      <c r="EOH34" s="11"/>
      <c r="EOI34" s="11"/>
      <c r="EOJ34" s="11"/>
      <c r="EOK34" s="11"/>
      <c r="EOL34" s="11"/>
      <c r="EOM34" s="11"/>
      <c r="EON34" s="11"/>
      <c r="EOO34" s="11"/>
      <c r="EOP34" s="11"/>
      <c r="EOQ34" s="11"/>
      <c r="EOR34" s="11"/>
      <c r="EOS34" s="11"/>
      <c r="EOT34" s="11"/>
      <c r="EOU34" s="11"/>
      <c r="EOV34" s="11"/>
      <c r="EOW34" s="11"/>
      <c r="EOX34" s="11"/>
      <c r="EOY34" s="11"/>
      <c r="EOZ34" s="11"/>
      <c r="EPA34" s="11"/>
      <c r="EPB34" s="11"/>
      <c r="EPC34" s="11"/>
      <c r="EPD34" s="11"/>
      <c r="EPE34" s="11"/>
      <c r="EPF34" s="11"/>
      <c r="EPG34" s="11"/>
      <c r="EPH34" s="11"/>
      <c r="EPI34" s="11"/>
      <c r="EPJ34" s="11"/>
      <c r="EPK34" s="11"/>
      <c r="EPL34" s="11"/>
      <c r="EPM34" s="11"/>
      <c r="EPN34" s="11"/>
      <c r="EPO34" s="11"/>
      <c r="EPP34" s="11"/>
      <c r="EPQ34" s="11"/>
      <c r="EPR34" s="11"/>
      <c r="EPS34" s="11"/>
      <c r="EPT34" s="11"/>
      <c r="EPU34" s="11"/>
      <c r="EPV34" s="11"/>
      <c r="EPW34" s="11"/>
      <c r="EPX34" s="11"/>
      <c r="EPY34" s="11"/>
      <c r="EPZ34" s="11"/>
      <c r="EQA34" s="11"/>
      <c r="EQB34" s="11"/>
      <c r="EQC34" s="11"/>
      <c r="EQD34" s="11"/>
      <c r="EQE34" s="11"/>
      <c r="EQF34" s="11"/>
      <c r="EQG34" s="11"/>
      <c r="EQH34" s="11"/>
      <c r="EQI34" s="11"/>
      <c r="EQJ34" s="11"/>
      <c r="EQK34" s="11"/>
      <c r="EQL34" s="11"/>
      <c r="EQM34" s="11"/>
      <c r="EQN34" s="11"/>
      <c r="EQO34" s="11"/>
      <c r="EQP34" s="11"/>
      <c r="EQQ34" s="11"/>
      <c r="EQR34" s="11"/>
      <c r="EQS34" s="11"/>
      <c r="EQT34" s="11"/>
      <c r="EQU34" s="11"/>
      <c r="EQV34" s="11"/>
      <c r="EQW34" s="11"/>
      <c r="EQX34" s="11"/>
      <c r="EQY34" s="11"/>
      <c r="EQZ34" s="11"/>
      <c r="ERA34" s="11"/>
      <c r="ERB34" s="11"/>
      <c r="ERC34" s="11"/>
      <c r="ERD34" s="11"/>
      <c r="ERE34" s="11"/>
      <c r="ERF34" s="11"/>
      <c r="ERG34" s="11"/>
      <c r="ERH34" s="11"/>
      <c r="ERI34" s="11"/>
      <c r="ERJ34" s="11"/>
      <c r="ERK34" s="11"/>
      <c r="ERL34" s="11"/>
      <c r="ERM34" s="11"/>
      <c r="ERN34" s="11"/>
      <c r="ERO34" s="11"/>
      <c r="ERP34" s="11"/>
      <c r="ERQ34" s="11"/>
      <c r="ERR34" s="11"/>
      <c r="ERS34" s="11"/>
      <c r="ERT34" s="11"/>
      <c r="ERU34" s="11"/>
      <c r="ERV34" s="11"/>
      <c r="ERW34" s="11"/>
      <c r="ERX34" s="11"/>
      <c r="ERY34" s="11"/>
      <c r="ERZ34" s="11"/>
      <c r="ESA34" s="11"/>
      <c r="ESB34" s="11"/>
      <c r="ESC34" s="11"/>
      <c r="ESD34" s="11"/>
      <c r="ESE34" s="11"/>
      <c r="ESF34" s="11"/>
      <c r="ESG34" s="11"/>
      <c r="ESH34" s="11"/>
      <c r="ESI34" s="11"/>
      <c r="ESJ34" s="11"/>
      <c r="ESK34" s="11"/>
      <c r="ESL34" s="11"/>
      <c r="ESM34" s="11"/>
      <c r="ESN34" s="11"/>
      <c r="ESO34" s="11"/>
      <c r="ESP34" s="11"/>
      <c r="ESQ34" s="11"/>
      <c r="ESR34" s="11"/>
      <c r="ESS34" s="11"/>
      <c r="EST34" s="11"/>
      <c r="ESU34" s="11"/>
      <c r="ESV34" s="11"/>
      <c r="ESW34" s="11"/>
      <c r="ESX34" s="11"/>
      <c r="ESY34" s="11"/>
      <c r="ESZ34" s="11"/>
      <c r="ETA34" s="11"/>
      <c r="ETB34" s="11"/>
      <c r="ETC34" s="11"/>
      <c r="ETD34" s="11"/>
      <c r="ETE34" s="11"/>
      <c r="ETF34" s="11"/>
      <c r="ETG34" s="11"/>
      <c r="ETH34" s="11"/>
      <c r="ETI34" s="11"/>
      <c r="ETJ34" s="11"/>
      <c r="ETK34" s="11"/>
      <c r="ETL34" s="11"/>
      <c r="ETM34" s="11"/>
      <c r="ETN34" s="11"/>
      <c r="ETO34" s="11"/>
      <c r="ETP34" s="11"/>
      <c r="ETQ34" s="11"/>
      <c r="ETR34" s="11"/>
      <c r="ETS34" s="11"/>
      <c r="ETT34" s="11"/>
      <c r="ETU34" s="11"/>
      <c r="ETV34" s="11"/>
      <c r="ETW34" s="11"/>
      <c r="ETX34" s="11"/>
      <c r="ETY34" s="11"/>
      <c r="ETZ34" s="11"/>
      <c r="EUA34" s="11"/>
      <c r="EUB34" s="11"/>
      <c r="EUC34" s="11"/>
      <c r="EUD34" s="11"/>
      <c r="EUE34" s="11"/>
      <c r="EUF34" s="11"/>
      <c r="EUG34" s="11"/>
      <c r="EUH34" s="11"/>
      <c r="EUI34" s="11"/>
      <c r="EUJ34" s="11"/>
      <c r="EUK34" s="11"/>
      <c r="EUL34" s="11"/>
      <c r="EUM34" s="11"/>
      <c r="EUN34" s="11"/>
      <c r="EUO34" s="11"/>
      <c r="EUP34" s="11"/>
      <c r="EUQ34" s="11"/>
      <c r="EUR34" s="11"/>
      <c r="EUS34" s="11"/>
      <c r="EUT34" s="11"/>
      <c r="EUU34" s="11"/>
      <c r="EUV34" s="11"/>
      <c r="EUW34" s="11"/>
      <c r="EUX34" s="11"/>
      <c r="EUY34" s="11"/>
      <c r="EUZ34" s="11"/>
      <c r="EVA34" s="11"/>
      <c r="EVB34" s="11"/>
      <c r="EVC34" s="11"/>
      <c r="EVD34" s="11"/>
      <c r="EVE34" s="11"/>
      <c r="EVF34" s="11"/>
      <c r="EVG34" s="11"/>
      <c r="EVH34" s="11"/>
      <c r="EVI34" s="11"/>
      <c r="EVJ34" s="11"/>
      <c r="EVK34" s="11"/>
      <c r="EVL34" s="11"/>
      <c r="EVM34" s="11"/>
      <c r="EVN34" s="11"/>
      <c r="EVO34" s="11"/>
      <c r="EVP34" s="11"/>
      <c r="EVQ34" s="11"/>
      <c r="EVR34" s="11"/>
      <c r="EVS34" s="11"/>
      <c r="EVT34" s="11"/>
      <c r="EVU34" s="11"/>
      <c r="EVV34" s="11"/>
      <c r="EVW34" s="11"/>
      <c r="EVX34" s="11"/>
      <c r="EVY34" s="11"/>
      <c r="EVZ34" s="11"/>
      <c r="EWA34" s="11"/>
      <c r="EWB34" s="11"/>
      <c r="EWC34" s="11"/>
      <c r="EWD34" s="11"/>
      <c r="EWE34" s="11"/>
      <c r="EWF34" s="11"/>
      <c r="EWG34" s="11"/>
      <c r="EWH34" s="11"/>
      <c r="EWI34" s="11"/>
      <c r="EWJ34" s="11"/>
      <c r="EWK34" s="11"/>
      <c r="EWL34" s="11"/>
      <c r="EWM34" s="11"/>
      <c r="EWN34" s="11"/>
      <c r="EWO34" s="11"/>
      <c r="EWP34" s="11"/>
      <c r="EWQ34" s="11"/>
      <c r="EWR34" s="11"/>
      <c r="EWS34" s="11"/>
      <c r="EWT34" s="11"/>
      <c r="EWU34" s="11"/>
      <c r="EWV34" s="11"/>
      <c r="EWW34" s="11"/>
      <c r="EWX34" s="11"/>
      <c r="EWY34" s="11"/>
      <c r="EWZ34" s="11"/>
      <c r="EXA34" s="11"/>
      <c r="EXB34" s="11"/>
      <c r="EXC34" s="11"/>
      <c r="EXD34" s="11"/>
      <c r="EXE34" s="11"/>
      <c r="EXF34" s="11"/>
      <c r="EXG34" s="11"/>
      <c r="EXH34" s="11"/>
      <c r="EXI34" s="11"/>
      <c r="EXJ34" s="11"/>
      <c r="EXK34" s="11"/>
      <c r="EXL34" s="11"/>
      <c r="EXM34" s="11"/>
      <c r="EXN34" s="11"/>
      <c r="EXO34" s="11"/>
      <c r="EXP34" s="11"/>
      <c r="EXQ34" s="11"/>
      <c r="EXR34" s="11"/>
      <c r="EXS34" s="11"/>
      <c r="EXT34" s="11"/>
      <c r="EXU34" s="11"/>
      <c r="EXV34" s="11"/>
      <c r="EXW34" s="11"/>
      <c r="EXX34" s="11"/>
      <c r="EXY34" s="11"/>
      <c r="EXZ34" s="11"/>
      <c r="EYA34" s="11"/>
      <c r="EYB34" s="11"/>
      <c r="EYC34" s="11"/>
      <c r="EYD34" s="11"/>
      <c r="EYE34" s="11"/>
      <c r="EYF34" s="11"/>
      <c r="EYG34" s="11"/>
      <c r="EYH34" s="11"/>
      <c r="EYI34" s="11"/>
      <c r="EYJ34" s="11"/>
      <c r="EYK34" s="11"/>
      <c r="EYL34" s="11"/>
      <c r="EYM34" s="11"/>
      <c r="EYN34" s="11"/>
      <c r="EYO34" s="11"/>
      <c r="EYP34" s="11"/>
      <c r="EYQ34" s="11"/>
      <c r="EYR34" s="11"/>
      <c r="EYS34" s="11"/>
      <c r="EYT34" s="11"/>
      <c r="EYU34" s="11"/>
      <c r="EYV34" s="11"/>
      <c r="EYW34" s="11"/>
      <c r="EYX34" s="11"/>
      <c r="EYY34" s="11"/>
      <c r="EYZ34" s="11"/>
      <c r="EZA34" s="11"/>
      <c r="EZB34" s="11"/>
      <c r="EZC34" s="11"/>
      <c r="EZD34" s="11"/>
      <c r="EZE34" s="11"/>
      <c r="EZF34" s="11"/>
      <c r="EZG34" s="11"/>
      <c r="EZH34" s="11"/>
      <c r="EZI34" s="11"/>
      <c r="EZJ34" s="11"/>
      <c r="EZK34" s="11"/>
      <c r="EZL34" s="11"/>
      <c r="EZM34" s="11"/>
      <c r="EZN34" s="11"/>
      <c r="EZO34" s="11"/>
      <c r="EZP34" s="11"/>
      <c r="EZQ34" s="11"/>
      <c r="EZR34" s="11"/>
      <c r="EZS34" s="11"/>
      <c r="EZT34" s="11"/>
      <c r="EZU34" s="11"/>
      <c r="EZV34" s="11"/>
      <c r="EZW34" s="11"/>
      <c r="EZX34" s="11"/>
      <c r="EZY34" s="11"/>
      <c r="EZZ34" s="11"/>
      <c r="FAA34" s="11"/>
      <c r="FAB34" s="11"/>
      <c r="FAC34" s="11"/>
      <c r="FAD34" s="11"/>
      <c r="FAE34" s="11"/>
      <c r="FAF34" s="11"/>
      <c r="FAG34" s="11"/>
      <c r="FAH34" s="11"/>
      <c r="FAI34" s="11"/>
      <c r="FAJ34" s="11"/>
      <c r="FAK34" s="11"/>
      <c r="FAL34" s="11"/>
      <c r="FAM34" s="11"/>
      <c r="FAN34" s="11"/>
      <c r="FAO34" s="11"/>
      <c r="FAP34" s="11"/>
      <c r="FAQ34" s="11"/>
      <c r="FAR34" s="11"/>
      <c r="FAS34" s="11"/>
      <c r="FAT34" s="11"/>
      <c r="FAU34" s="11"/>
      <c r="FAV34" s="11"/>
      <c r="FAW34" s="11"/>
      <c r="FAX34" s="11"/>
      <c r="FAY34" s="11"/>
      <c r="FAZ34" s="11"/>
      <c r="FBA34" s="11"/>
      <c r="FBB34" s="11"/>
      <c r="FBC34" s="11"/>
      <c r="FBD34" s="11"/>
      <c r="FBE34" s="11"/>
      <c r="FBF34" s="11"/>
      <c r="FBG34" s="11"/>
      <c r="FBH34" s="11"/>
      <c r="FBI34" s="11"/>
      <c r="FBJ34" s="11"/>
      <c r="FBK34" s="11"/>
      <c r="FBL34" s="11"/>
      <c r="FBM34" s="11"/>
      <c r="FBN34" s="11"/>
      <c r="FBO34" s="11"/>
      <c r="FBP34" s="11"/>
      <c r="FBQ34" s="11"/>
      <c r="FBR34" s="11"/>
      <c r="FBS34" s="11"/>
      <c r="FBT34" s="11"/>
      <c r="FBU34" s="11"/>
      <c r="FBV34" s="11"/>
      <c r="FBW34" s="11"/>
      <c r="FBX34" s="11"/>
      <c r="FBY34" s="11"/>
      <c r="FBZ34" s="11"/>
      <c r="FCA34" s="11"/>
      <c r="FCB34" s="11"/>
      <c r="FCC34" s="11"/>
      <c r="FCD34" s="11"/>
      <c r="FCE34" s="11"/>
      <c r="FCF34" s="11"/>
      <c r="FCG34" s="11"/>
      <c r="FCH34" s="11"/>
      <c r="FCI34" s="11"/>
      <c r="FCJ34" s="11"/>
      <c r="FCK34" s="11"/>
      <c r="FCL34" s="11"/>
      <c r="FCM34" s="11"/>
      <c r="FCN34" s="11"/>
      <c r="FCO34" s="11"/>
      <c r="FCP34" s="11"/>
      <c r="FCQ34" s="11"/>
      <c r="FCR34" s="11"/>
      <c r="FCS34" s="11"/>
      <c r="FCT34" s="11"/>
      <c r="FCU34" s="11"/>
      <c r="FCV34" s="11"/>
      <c r="FCW34" s="11"/>
      <c r="FCX34" s="11"/>
      <c r="FCY34" s="11"/>
      <c r="FCZ34" s="11"/>
      <c r="FDA34" s="11"/>
      <c r="FDB34" s="11"/>
      <c r="FDC34" s="11"/>
      <c r="FDD34" s="11"/>
      <c r="FDE34" s="11"/>
      <c r="FDF34" s="11"/>
      <c r="FDG34" s="11"/>
      <c r="FDH34" s="11"/>
      <c r="FDI34" s="11"/>
      <c r="FDJ34" s="11"/>
      <c r="FDK34" s="11"/>
      <c r="FDL34" s="11"/>
      <c r="FDM34" s="11"/>
      <c r="FDN34" s="11"/>
      <c r="FDO34" s="11"/>
      <c r="FDP34" s="11"/>
      <c r="FDQ34" s="11"/>
      <c r="FDR34" s="11"/>
      <c r="FDS34" s="11"/>
      <c r="FDT34" s="11"/>
      <c r="FDU34" s="11"/>
      <c r="FDV34" s="11"/>
      <c r="FDW34" s="11"/>
      <c r="FDX34" s="11"/>
      <c r="FDY34" s="11"/>
      <c r="FDZ34" s="11"/>
      <c r="FEA34" s="11"/>
      <c r="FEB34" s="11"/>
      <c r="FEC34" s="11"/>
      <c r="FED34" s="11"/>
      <c r="FEE34" s="11"/>
      <c r="FEF34" s="11"/>
      <c r="FEG34" s="11"/>
      <c r="FEH34" s="11"/>
      <c r="FEI34" s="11"/>
      <c r="FEJ34" s="11"/>
      <c r="FEK34" s="11"/>
      <c r="FEL34" s="11"/>
      <c r="FEM34" s="11"/>
      <c r="FEN34" s="11"/>
      <c r="FEO34" s="11"/>
      <c r="FEP34" s="11"/>
      <c r="FEQ34" s="11"/>
      <c r="FER34" s="11"/>
      <c r="FES34" s="11"/>
      <c r="FET34" s="11"/>
      <c r="FEU34" s="11"/>
      <c r="FEV34" s="11"/>
      <c r="FEW34" s="11"/>
      <c r="FEX34" s="11"/>
      <c r="FEY34" s="11"/>
      <c r="FEZ34" s="11"/>
      <c r="FFA34" s="11"/>
      <c r="FFB34" s="11"/>
      <c r="FFC34" s="11"/>
      <c r="FFD34" s="11"/>
      <c r="FFE34" s="11"/>
      <c r="FFF34" s="11"/>
      <c r="FFG34" s="11"/>
      <c r="FFH34" s="11"/>
      <c r="FFI34" s="11"/>
      <c r="FFJ34" s="11"/>
      <c r="FFK34" s="11"/>
      <c r="FFL34" s="11"/>
      <c r="FFM34" s="11"/>
      <c r="FFN34" s="11"/>
      <c r="FFO34" s="11"/>
      <c r="FFP34" s="11"/>
      <c r="FFQ34" s="11"/>
      <c r="FFR34" s="11"/>
      <c r="FFS34" s="11"/>
      <c r="FFT34" s="11"/>
      <c r="FFU34" s="11"/>
      <c r="FFV34" s="11"/>
      <c r="FFW34" s="11"/>
      <c r="FFX34" s="11"/>
      <c r="FFY34" s="11"/>
      <c r="FFZ34" s="11"/>
      <c r="FGA34" s="11"/>
      <c r="FGB34" s="11"/>
      <c r="FGC34" s="11"/>
      <c r="FGD34" s="11"/>
      <c r="FGE34" s="11"/>
      <c r="FGF34" s="11"/>
      <c r="FGG34" s="11"/>
      <c r="FGH34" s="11"/>
      <c r="FGI34" s="11"/>
      <c r="FGJ34" s="11"/>
      <c r="FGK34" s="11"/>
      <c r="FGL34" s="11"/>
      <c r="FGM34" s="11"/>
      <c r="FGN34" s="11"/>
      <c r="FGO34" s="11"/>
      <c r="FGP34" s="11"/>
      <c r="FGQ34" s="11"/>
      <c r="FGR34" s="11"/>
      <c r="FGS34" s="11"/>
      <c r="FGT34" s="11"/>
      <c r="FGU34" s="11"/>
      <c r="FGV34" s="11"/>
      <c r="FGW34" s="11"/>
      <c r="FGX34" s="11"/>
      <c r="FGY34" s="11"/>
      <c r="FGZ34" s="11"/>
      <c r="FHA34" s="11"/>
      <c r="FHB34" s="11"/>
      <c r="FHC34" s="11"/>
      <c r="FHD34" s="11"/>
      <c r="FHE34" s="11"/>
      <c r="FHF34" s="11"/>
      <c r="FHG34" s="11"/>
      <c r="FHH34" s="11"/>
      <c r="FHI34" s="11"/>
      <c r="FHJ34" s="11"/>
      <c r="FHK34" s="11"/>
      <c r="FHL34" s="11"/>
      <c r="FHM34" s="11"/>
      <c r="FHN34" s="11"/>
      <c r="FHO34" s="11"/>
      <c r="FHP34" s="11"/>
      <c r="FHQ34" s="11"/>
      <c r="FHR34" s="11"/>
      <c r="FHS34" s="11"/>
      <c r="FHT34" s="11"/>
      <c r="FHU34" s="11"/>
      <c r="FHV34" s="11"/>
      <c r="FHW34" s="11"/>
      <c r="FHX34" s="11"/>
      <c r="FHY34" s="11"/>
      <c r="FHZ34" s="11"/>
      <c r="FIA34" s="11"/>
      <c r="FIB34" s="11"/>
      <c r="FIC34" s="11"/>
      <c r="FID34" s="11"/>
      <c r="FIE34" s="11"/>
      <c r="FIF34" s="11"/>
      <c r="FIG34" s="11"/>
      <c r="FIH34" s="11"/>
      <c r="FII34" s="11"/>
      <c r="FIJ34" s="11"/>
      <c r="FIK34" s="11"/>
      <c r="FIL34" s="11"/>
      <c r="FIM34" s="11"/>
      <c r="FIN34" s="11"/>
      <c r="FIO34" s="11"/>
      <c r="FIP34" s="11"/>
      <c r="FIQ34" s="11"/>
      <c r="FIR34" s="11"/>
      <c r="FIS34" s="11"/>
      <c r="FIT34" s="11"/>
      <c r="FIU34" s="11"/>
      <c r="FIV34" s="11"/>
      <c r="FIW34" s="11"/>
      <c r="FIX34" s="11"/>
      <c r="FIY34" s="11"/>
      <c r="FIZ34" s="11"/>
      <c r="FJA34" s="11"/>
      <c r="FJB34" s="11"/>
      <c r="FJC34" s="11"/>
      <c r="FJD34" s="11"/>
      <c r="FJE34" s="11"/>
      <c r="FJF34" s="11"/>
      <c r="FJG34" s="11"/>
      <c r="FJH34" s="11"/>
      <c r="FJI34" s="11"/>
      <c r="FJJ34" s="11"/>
      <c r="FJK34" s="11"/>
      <c r="FJL34" s="11"/>
      <c r="FJM34" s="11"/>
      <c r="FJN34" s="11"/>
      <c r="FJO34" s="11"/>
      <c r="FJP34" s="11"/>
      <c r="FJQ34" s="11"/>
      <c r="FJR34" s="11"/>
      <c r="FJS34" s="11"/>
      <c r="FJT34" s="11"/>
      <c r="FJU34" s="11"/>
      <c r="FJV34" s="11"/>
      <c r="FJW34" s="11"/>
      <c r="FJX34" s="11"/>
      <c r="FJY34" s="11"/>
      <c r="FJZ34" s="11"/>
      <c r="FKA34" s="11"/>
      <c r="FKB34" s="11"/>
      <c r="FKC34" s="11"/>
      <c r="FKD34" s="11"/>
      <c r="FKE34" s="11"/>
      <c r="FKF34" s="11"/>
      <c r="FKG34" s="11"/>
      <c r="FKH34" s="11"/>
      <c r="FKI34" s="11"/>
      <c r="FKJ34" s="11"/>
      <c r="FKK34" s="11"/>
      <c r="FKL34" s="11"/>
      <c r="FKM34" s="11"/>
      <c r="FKN34" s="11"/>
      <c r="FKO34" s="11"/>
      <c r="FKP34" s="11"/>
      <c r="FKQ34" s="11"/>
      <c r="FKR34" s="11"/>
      <c r="FKS34" s="11"/>
      <c r="FKT34" s="11"/>
      <c r="FKU34" s="11"/>
      <c r="FKV34" s="11"/>
      <c r="FKW34" s="11"/>
      <c r="FKX34" s="11"/>
      <c r="FKY34" s="11"/>
      <c r="FKZ34" s="11"/>
      <c r="FLA34" s="11"/>
      <c r="FLB34" s="11"/>
      <c r="FLC34" s="11"/>
      <c r="FLD34" s="11"/>
      <c r="FLE34" s="11"/>
      <c r="FLF34" s="11"/>
      <c r="FLG34" s="11"/>
      <c r="FLH34" s="11"/>
      <c r="FLI34" s="11"/>
      <c r="FLJ34" s="11"/>
      <c r="FLK34" s="11"/>
      <c r="FLL34" s="11"/>
      <c r="FLM34" s="11"/>
      <c r="FLN34" s="11"/>
      <c r="FLO34" s="11"/>
      <c r="FLP34" s="11"/>
      <c r="FLQ34" s="11"/>
      <c r="FLR34" s="11"/>
      <c r="FLS34" s="11"/>
      <c r="FLT34" s="11"/>
      <c r="FLU34" s="11"/>
      <c r="FLV34" s="11"/>
      <c r="FLW34" s="11"/>
      <c r="FLX34" s="11"/>
      <c r="FLY34" s="11"/>
      <c r="FLZ34" s="11"/>
      <c r="FMA34" s="11"/>
      <c r="FMB34" s="11"/>
      <c r="FMC34" s="11"/>
      <c r="FMD34" s="11"/>
      <c r="FME34" s="11"/>
      <c r="FMF34" s="11"/>
      <c r="FMG34" s="11"/>
      <c r="FMH34" s="11"/>
      <c r="FMI34" s="11"/>
      <c r="FMJ34" s="11"/>
      <c r="FMK34" s="11"/>
      <c r="FML34" s="11"/>
      <c r="FMM34" s="11"/>
      <c r="FMN34" s="11"/>
      <c r="FMO34" s="11"/>
      <c r="FMP34" s="11"/>
      <c r="FMQ34" s="11"/>
      <c r="FMR34" s="11"/>
      <c r="FMS34" s="11"/>
      <c r="FMT34" s="11"/>
      <c r="FMU34" s="11"/>
      <c r="FMV34" s="11"/>
      <c r="FMW34" s="11"/>
      <c r="FMX34" s="11"/>
      <c r="FMY34" s="11"/>
      <c r="FMZ34" s="11"/>
      <c r="FNA34" s="11"/>
      <c r="FNB34" s="11"/>
      <c r="FNC34" s="11"/>
      <c r="FND34" s="11"/>
      <c r="FNE34" s="11"/>
      <c r="FNF34" s="11"/>
      <c r="FNG34" s="11"/>
      <c r="FNH34" s="11"/>
      <c r="FNI34" s="11"/>
      <c r="FNJ34" s="11"/>
      <c r="FNK34" s="11"/>
      <c r="FNL34" s="11"/>
      <c r="FNM34" s="11"/>
      <c r="FNN34" s="11"/>
      <c r="FNO34" s="11"/>
      <c r="FNP34" s="11"/>
      <c r="FNQ34" s="11"/>
      <c r="FNR34" s="11"/>
      <c r="FNS34" s="11"/>
      <c r="FNT34" s="11"/>
      <c r="FNU34" s="11"/>
      <c r="FNV34" s="11"/>
      <c r="FNW34" s="11"/>
      <c r="FNX34" s="11"/>
      <c r="FNY34" s="11"/>
      <c r="FNZ34" s="11"/>
      <c r="FOA34" s="11"/>
      <c r="FOB34" s="11"/>
      <c r="FOC34" s="11"/>
      <c r="FOD34" s="11"/>
      <c r="FOE34" s="11"/>
      <c r="FOF34" s="11"/>
      <c r="FOG34" s="11"/>
      <c r="FOH34" s="11"/>
      <c r="FOI34" s="11"/>
      <c r="FOJ34" s="11"/>
      <c r="FOK34" s="11"/>
      <c r="FOL34" s="11"/>
      <c r="FOM34" s="11"/>
      <c r="FON34" s="11"/>
      <c r="FOO34" s="11"/>
      <c r="FOP34" s="11"/>
      <c r="FOQ34" s="11"/>
      <c r="FOR34" s="11"/>
      <c r="FOS34" s="11"/>
      <c r="FOT34" s="11"/>
      <c r="FOU34" s="11"/>
      <c r="FOV34" s="11"/>
      <c r="FOW34" s="11"/>
      <c r="FOX34" s="11"/>
      <c r="FOY34" s="11"/>
      <c r="FOZ34" s="11"/>
      <c r="FPA34" s="11"/>
      <c r="FPB34" s="11"/>
      <c r="FPC34" s="11"/>
      <c r="FPD34" s="11"/>
      <c r="FPE34" s="11"/>
      <c r="FPF34" s="11"/>
      <c r="FPG34" s="11"/>
      <c r="FPH34" s="11"/>
      <c r="FPI34" s="11"/>
      <c r="FPJ34" s="11"/>
      <c r="FPK34" s="11"/>
      <c r="FPL34" s="11"/>
      <c r="FPM34" s="11"/>
      <c r="FPN34" s="11"/>
      <c r="FPO34" s="11"/>
      <c r="FPP34" s="11"/>
      <c r="FPQ34" s="11"/>
      <c r="FPR34" s="11"/>
      <c r="FPS34" s="11"/>
      <c r="FPT34" s="11"/>
      <c r="FPU34" s="11"/>
      <c r="FPV34" s="11"/>
      <c r="FPW34" s="11"/>
      <c r="FPX34" s="11"/>
      <c r="FPY34" s="11"/>
      <c r="FPZ34" s="11"/>
      <c r="FQA34" s="11"/>
      <c r="FQB34" s="11"/>
      <c r="FQC34" s="11"/>
      <c r="FQD34" s="11"/>
      <c r="FQE34" s="11"/>
      <c r="FQF34" s="11"/>
      <c r="FQG34" s="11"/>
      <c r="FQH34" s="11"/>
      <c r="FQI34" s="11"/>
      <c r="FQJ34" s="11"/>
      <c r="FQK34" s="11"/>
      <c r="FQL34" s="11"/>
      <c r="FQM34" s="11"/>
      <c r="FQN34" s="11"/>
      <c r="FQO34" s="11"/>
      <c r="FQP34" s="11"/>
      <c r="FQQ34" s="11"/>
      <c r="FQR34" s="11"/>
      <c r="FQS34" s="11"/>
      <c r="FQT34" s="11"/>
      <c r="FQU34" s="11"/>
      <c r="FQV34" s="11"/>
      <c r="FQW34" s="11"/>
      <c r="FQX34" s="11"/>
      <c r="FQY34" s="11"/>
      <c r="FQZ34" s="11"/>
      <c r="FRA34" s="11"/>
      <c r="FRB34" s="11"/>
      <c r="FRC34" s="11"/>
      <c r="FRD34" s="11"/>
      <c r="FRE34" s="11"/>
      <c r="FRF34" s="11"/>
      <c r="FRG34" s="11"/>
      <c r="FRH34" s="11"/>
      <c r="FRI34" s="11"/>
      <c r="FRJ34" s="11"/>
      <c r="FRK34" s="11"/>
      <c r="FRL34" s="11"/>
      <c r="FRM34" s="11"/>
      <c r="FRN34" s="11"/>
      <c r="FRO34" s="11"/>
      <c r="FRP34" s="11"/>
      <c r="FRQ34" s="11"/>
      <c r="FRR34" s="11"/>
      <c r="FRS34" s="11"/>
      <c r="FRT34" s="11"/>
      <c r="FRU34" s="11"/>
      <c r="FRV34" s="11"/>
      <c r="FRW34" s="11"/>
      <c r="FRX34" s="11"/>
      <c r="FRY34" s="11"/>
      <c r="FRZ34" s="11"/>
      <c r="FSA34" s="11"/>
      <c r="FSB34" s="11"/>
      <c r="FSC34" s="11"/>
      <c r="FSD34" s="11"/>
      <c r="FSE34" s="11"/>
      <c r="FSF34" s="11"/>
      <c r="FSG34" s="11"/>
      <c r="FSH34" s="11"/>
      <c r="FSI34" s="11"/>
      <c r="FSJ34" s="11"/>
      <c r="FSK34" s="11"/>
      <c r="FSL34" s="11"/>
      <c r="FSM34" s="11"/>
      <c r="FSN34" s="11"/>
      <c r="FSO34" s="11"/>
      <c r="FSP34" s="11"/>
      <c r="FSQ34" s="11"/>
      <c r="FSR34" s="11"/>
      <c r="FSS34" s="11"/>
      <c r="FST34" s="11"/>
      <c r="FSU34" s="11"/>
      <c r="FSV34" s="11"/>
      <c r="FSW34" s="11"/>
      <c r="FSX34" s="11"/>
      <c r="FSY34" s="11"/>
      <c r="FSZ34" s="11"/>
      <c r="FTA34" s="11"/>
      <c r="FTB34" s="11"/>
      <c r="FTC34" s="11"/>
      <c r="FTD34" s="11"/>
      <c r="FTE34" s="11"/>
      <c r="FTF34" s="11"/>
      <c r="FTG34" s="11"/>
      <c r="FTH34" s="11"/>
      <c r="FTI34" s="11"/>
      <c r="FTJ34" s="11"/>
      <c r="FTK34" s="11"/>
      <c r="FTL34" s="11"/>
      <c r="FTM34" s="11"/>
      <c r="FTN34" s="11"/>
      <c r="FTO34" s="11"/>
      <c r="FTP34" s="11"/>
      <c r="FTQ34" s="11"/>
      <c r="FTR34" s="11"/>
      <c r="FTS34" s="11"/>
      <c r="FTT34" s="11"/>
      <c r="FTU34" s="11"/>
      <c r="FTV34" s="11"/>
      <c r="FTW34" s="11"/>
      <c r="FTX34" s="11"/>
      <c r="FTY34" s="11"/>
      <c r="FTZ34" s="11"/>
      <c r="FUA34" s="11"/>
      <c r="FUB34" s="11"/>
      <c r="FUC34" s="11"/>
      <c r="FUD34" s="11"/>
      <c r="FUE34" s="11"/>
      <c r="FUF34" s="11"/>
      <c r="FUG34" s="11"/>
      <c r="FUH34" s="11"/>
      <c r="FUI34" s="11"/>
      <c r="FUJ34" s="11"/>
      <c r="FUK34" s="11"/>
      <c r="FUL34" s="11"/>
      <c r="FUM34" s="11"/>
      <c r="FUN34" s="11"/>
      <c r="FUO34" s="11"/>
      <c r="FUP34" s="11"/>
      <c r="FUQ34" s="11"/>
      <c r="FUR34" s="11"/>
      <c r="FUS34" s="11"/>
      <c r="FUT34" s="11"/>
      <c r="FUU34" s="11"/>
      <c r="FUV34" s="11"/>
      <c r="FUW34" s="11"/>
      <c r="FUX34" s="11"/>
      <c r="FUY34" s="11"/>
      <c r="FUZ34" s="11"/>
      <c r="FVA34" s="11"/>
      <c r="FVB34" s="11"/>
      <c r="FVC34" s="11"/>
      <c r="FVD34" s="11"/>
      <c r="FVE34" s="11"/>
      <c r="FVF34" s="11"/>
      <c r="FVG34" s="11"/>
      <c r="FVH34" s="11"/>
      <c r="FVI34" s="11"/>
      <c r="FVJ34" s="11"/>
      <c r="FVK34" s="11"/>
      <c r="FVL34" s="11"/>
      <c r="FVM34" s="11"/>
      <c r="FVN34" s="11"/>
      <c r="FVO34" s="11"/>
      <c r="FVP34" s="11"/>
      <c r="FVQ34" s="11"/>
      <c r="FVR34" s="11"/>
      <c r="FVS34" s="11"/>
      <c r="FVT34" s="11"/>
      <c r="FVU34" s="11"/>
      <c r="FVV34" s="11"/>
      <c r="FVW34" s="11"/>
      <c r="FVX34" s="11"/>
      <c r="FVY34" s="11"/>
      <c r="FVZ34" s="11"/>
      <c r="FWA34" s="11"/>
      <c r="FWB34" s="11"/>
      <c r="FWC34" s="11"/>
      <c r="FWD34" s="11"/>
      <c r="FWE34" s="11"/>
      <c r="FWF34" s="11"/>
      <c r="FWG34" s="11"/>
      <c r="FWH34" s="11"/>
      <c r="FWI34" s="11"/>
      <c r="FWJ34" s="11"/>
      <c r="FWK34" s="11"/>
      <c r="FWL34" s="11"/>
      <c r="FWM34" s="11"/>
      <c r="FWN34" s="11"/>
      <c r="FWO34" s="11"/>
      <c r="FWP34" s="11"/>
      <c r="FWQ34" s="11"/>
      <c r="FWR34" s="11"/>
      <c r="FWS34" s="11"/>
      <c r="FWT34" s="11"/>
      <c r="FWU34" s="11"/>
      <c r="FWV34" s="11"/>
      <c r="FWW34" s="11"/>
      <c r="FWX34" s="11"/>
      <c r="FWY34" s="11"/>
      <c r="FWZ34" s="11"/>
      <c r="FXA34" s="11"/>
      <c r="FXB34" s="11"/>
      <c r="FXC34" s="11"/>
      <c r="FXD34" s="11"/>
      <c r="FXE34" s="11"/>
      <c r="FXF34" s="11"/>
      <c r="FXG34" s="11"/>
      <c r="FXH34" s="11"/>
      <c r="FXI34" s="11"/>
      <c r="FXJ34" s="11"/>
      <c r="FXK34" s="11"/>
      <c r="FXL34" s="11"/>
      <c r="FXM34" s="11"/>
      <c r="FXN34" s="11"/>
      <c r="FXO34" s="11"/>
      <c r="FXP34" s="11"/>
      <c r="FXQ34" s="11"/>
      <c r="FXR34" s="11"/>
      <c r="FXS34" s="11"/>
      <c r="FXT34" s="11"/>
      <c r="FXU34" s="11"/>
      <c r="FXV34" s="11"/>
      <c r="FXW34" s="11"/>
      <c r="FXX34" s="11"/>
      <c r="FXY34" s="11"/>
      <c r="FXZ34" s="11"/>
      <c r="FYA34" s="11"/>
      <c r="FYB34" s="11"/>
      <c r="FYC34" s="11"/>
      <c r="FYD34" s="11"/>
      <c r="FYE34" s="11"/>
      <c r="FYF34" s="11"/>
      <c r="FYG34" s="11"/>
      <c r="FYH34" s="11"/>
      <c r="FYI34" s="11"/>
      <c r="FYJ34" s="11"/>
      <c r="FYK34" s="11"/>
      <c r="FYL34" s="11"/>
      <c r="FYM34" s="11"/>
      <c r="FYN34" s="11"/>
      <c r="FYO34" s="11"/>
      <c r="FYP34" s="11"/>
      <c r="FYQ34" s="11"/>
      <c r="FYR34" s="11"/>
      <c r="FYS34" s="11"/>
      <c r="FYT34" s="11"/>
      <c r="FYU34" s="11"/>
      <c r="FYV34" s="11"/>
      <c r="FYW34" s="11"/>
      <c r="FYX34" s="11"/>
      <c r="FYY34" s="11"/>
      <c r="FYZ34" s="11"/>
      <c r="FZA34" s="11"/>
      <c r="FZB34" s="11"/>
      <c r="FZC34" s="11"/>
      <c r="FZD34" s="11"/>
      <c r="FZE34" s="11"/>
      <c r="FZF34" s="11"/>
      <c r="FZG34" s="11"/>
      <c r="FZH34" s="11"/>
      <c r="FZI34" s="11"/>
      <c r="FZJ34" s="11"/>
      <c r="FZK34" s="11"/>
      <c r="FZL34" s="11"/>
      <c r="FZM34" s="11"/>
      <c r="FZN34" s="11"/>
      <c r="FZO34" s="11"/>
      <c r="FZP34" s="11"/>
      <c r="FZQ34" s="11"/>
      <c r="FZR34" s="11"/>
      <c r="FZS34" s="11"/>
      <c r="FZT34" s="11"/>
      <c r="FZU34" s="11"/>
      <c r="FZV34" s="11"/>
      <c r="FZW34" s="11"/>
      <c r="FZX34" s="11"/>
      <c r="FZY34" s="11"/>
      <c r="FZZ34" s="11"/>
      <c r="GAA34" s="11"/>
      <c r="GAB34" s="11"/>
      <c r="GAC34" s="11"/>
      <c r="GAD34" s="11"/>
      <c r="GAE34" s="11"/>
      <c r="GAF34" s="11"/>
      <c r="GAG34" s="11"/>
      <c r="GAH34" s="11"/>
      <c r="GAI34" s="11"/>
      <c r="GAJ34" s="11"/>
      <c r="GAK34" s="11"/>
      <c r="GAL34" s="11"/>
      <c r="GAM34" s="11"/>
      <c r="GAN34" s="11"/>
      <c r="GAO34" s="11"/>
      <c r="GAP34" s="11"/>
      <c r="GAQ34" s="11"/>
      <c r="GAR34" s="11"/>
      <c r="GAS34" s="11"/>
      <c r="GAT34" s="11"/>
      <c r="GAU34" s="11"/>
      <c r="GAV34" s="11"/>
      <c r="GAW34" s="11"/>
      <c r="GAX34" s="11"/>
      <c r="GAY34" s="11"/>
      <c r="GAZ34" s="11"/>
      <c r="GBA34" s="11"/>
      <c r="GBB34" s="11"/>
      <c r="GBC34" s="11"/>
      <c r="GBD34" s="11"/>
      <c r="GBE34" s="11"/>
      <c r="GBF34" s="11"/>
      <c r="GBG34" s="11"/>
      <c r="GBH34" s="11"/>
      <c r="GBI34" s="11"/>
      <c r="GBJ34" s="11"/>
      <c r="GBK34" s="11"/>
      <c r="GBL34" s="11"/>
      <c r="GBM34" s="11"/>
      <c r="GBN34" s="11"/>
      <c r="GBO34" s="11"/>
      <c r="GBP34" s="11"/>
      <c r="GBQ34" s="11"/>
      <c r="GBR34" s="11"/>
      <c r="GBS34" s="11"/>
      <c r="GBT34" s="11"/>
      <c r="GBU34" s="11"/>
      <c r="GBV34" s="11"/>
      <c r="GBW34" s="11"/>
      <c r="GBX34" s="11"/>
      <c r="GBY34" s="11"/>
      <c r="GBZ34" s="11"/>
      <c r="GCA34" s="11"/>
      <c r="GCB34" s="11"/>
      <c r="GCC34" s="11"/>
      <c r="GCD34" s="11"/>
      <c r="GCE34" s="11"/>
      <c r="GCF34" s="11"/>
      <c r="GCG34" s="11"/>
      <c r="GCH34" s="11"/>
      <c r="GCI34" s="11"/>
      <c r="GCJ34" s="11"/>
      <c r="GCK34" s="11"/>
      <c r="GCL34" s="11"/>
      <c r="GCM34" s="11"/>
      <c r="GCN34" s="11"/>
      <c r="GCO34" s="11"/>
      <c r="GCP34" s="11"/>
      <c r="GCQ34" s="11"/>
      <c r="GCR34" s="11"/>
      <c r="GCS34" s="11"/>
      <c r="GCT34" s="11"/>
      <c r="GCU34" s="11"/>
      <c r="GCV34" s="11"/>
      <c r="GCW34" s="11"/>
      <c r="GCX34" s="11"/>
      <c r="GCY34" s="11"/>
      <c r="GCZ34" s="11"/>
      <c r="GDA34" s="11"/>
      <c r="GDB34" s="11"/>
      <c r="GDC34" s="11"/>
      <c r="GDD34" s="11"/>
      <c r="GDE34" s="11"/>
      <c r="GDF34" s="11"/>
      <c r="GDG34" s="11"/>
      <c r="GDH34" s="11"/>
      <c r="GDI34" s="11"/>
      <c r="GDJ34" s="11"/>
      <c r="GDK34" s="11"/>
      <c r="GDL34" s="11"/>
      <c r="GDM34" s="11"/>
      <c r="GDN34" s="11"/>
      <c r="GDO34" s="11"/>
      <c r="GDP34" s="11"/>
      <c r="GDQ34" s="11"/>
      <c r="GDR34" s="11"/>
      <c r="GDS34" s="11"/>
      <c r="GDT34" s="11"/>
      <c r="GDU34" s="11"/>
      <c r="GDV34" s="11"/>
      <c r="GDW34" s="11"/>
      <c r="GDX34" s="11"/>
      <c r="GDY34" s="11"/>
      <c r="GDZ34" s="11"/>
      <c r="GEA34" s="11"/>
      <c r="GEB34" s="11"/>
      <c r="GEC34" s="11"/>
      <c r="GED34" s="11"/>
      <c r="GEE34" s="11"/>
      <c r="GEF34" s="11"/>
      <c r="GEG34" s="11"/>
      <c r="GEH34" s="11"/>
      <c r="GEI34" s="11"/>
      <c r="GEJ34" s="11"/>
      <c r="GEK34" s="11"/>
      <c r="GEL34" s="11"/>
      <c r="GEM34" s="11"/>
      <c r="GEN34" s="11"/>
      <c r="GEO34" s="11"/>
      <c r="GEP34" s="11"/>
      <c r="GEQ34" s="11"/>
      <c r="GER34" s="11"/>
      <c r="GES34" s="11"/>
      <c r="GET34" s="11"/>
      <c r="GEU34" s="11"/>
      <c r="GEV34" s="11"/>
      <c r="GEW34" s="11"/>
      <c r="GEX34" s="11"/>
      <c r="GEY34" s="11"/>
      <c r="GEZ34" s="11"/>
      <c r="GFA34" s="11"/>
      <c r="GFB34" s="11"/>
      <c r="GFC34" s="11"/>
      <c r="GFD34" s="11"/>
      <c r="GFE34" s="11"/>
      <c r="GFF34" s="11"/>
      <c r="GFG34" s="11"/>
      <c r="GFH34" s="11"/>
      <c r="GFI34" s="11"/>
      <c r="GFJ34" s="11"/>
      <c r="GFK34" s="11"/>
      <c r="GFL34" s="11"/>
      <c r="GFM34" s="11"/>
      <c r="GFN34" s="11"/>
      <c r="GFO34" s="11"/>
      <c r="GFP34" s="11"/>
      <c r="GFQ34" s="11"/>
      <c r="GFR34" s="11"/>
      <c r="GFS34" s="11"/>
      <c r="GFT34" s="11"/>
      <c r="GFU34" s="11"/>
      <c r="GFV34" s="11"/>
      <c r="GFW34" s="11"/>
      <c r="GFX34" s="11"/>
      <c r="GFY34" s="11"/>
      <c r="GFZ34" s="11"/>
      <c r="GGA34" s="11"/>
      <c r="GGB34" s="11"/>
      <c r="GGC34" s="11"/>
      <c r="GGD34" s="11"/>
      <c r="GGE34" s="11"/>
      <c r="GGF34" s="11"/>
      <c r="GGG34" s="11"/>
      <c r="GGH34" s="11"/>
      <c r="GGI34" s="11"/>
      <c r="GGJ34" s="11"/>
      <c r="GGK34" s="11"/>
      <c r="GGL34" s="11"/>
      <c r="GGM34" s="11"/>
      <c r="GGN34" s="11"/>
      <c r="GGO34" s="11"/>
      <c r="GGP34" s="11"/>
      <c r="GGQ34" s="11"/>
      <c r="GGR34" s="11"/>
      <c r="GGS34" s="11"/>
      <c r="GGT34" s="11"/>
      <c r="GGU34" s="11"/>
      <c r="GGV34" s="11"/>
      <c r="GGW34" s="11"/>
      <c r="GGX34" s="11"/>
      <c r="GGY34" s="11"/>
      <c r="GGZ34" s="11"/>
      <c r="GHA34" s="11"/>
      <c r="GHB34" s="11"/>
      <c r="GHC34" s="11"/>
      <c r="GHD34" s="11"/>
      <c r="GHE34" s="11"/>
      <c r="GHF34" s="11"/>
      <c r="GHG34" s="11"/>
      <c r="GHH34" s="11"/>
      <c r="GHI34" s="11"/>
      <c r="GHJ34" s="11"/>
      <c r="GHK34" s="11"/>
      <c r="GHL34" s="11"/>
      <c r="GHM34" s="11"/>
      <c r="GHN34" s="11"/>
      <c r="GHO34" s="11"/>
      <c r="GHP34" s="11"/>
      <c r="GHQ34" s="11"/>
      <c r="GHR34" s="11"/>
      <c r="GHS34" s="11"/>
      <c r="GHT34" s="11"/>
      <c r="GHU34" s="11"/>
      <c r="GHV34" s="11"/>
      <c r="GHW34" s="11"/>
      <c r="GHX34" s="11"/>
      <c r="GHY34" s="11"/>
      <c r="GHZ34" s="11"/>
      <c r="GIA34" s="11"/>
      <c r="GIB34" s="11"/>
      <c r="GIC34" s="11"/>
      <c r="GID34" s="11"/>
      <c r="GIE34" s="11"/>
      <c r="GIF34" s="11"/>
      <c r="GIG34" s="11"/>
      <c r="GIH34" s="11"/>
      <c r="GII34" s="11"/>
      <c r="GIJ34" s="11"/>
      <c r="GIK34" s="11"/>
      <c r="GIL34" s="11"/>
      <c r="GIM34" s="11"/>
      <c r="GIN34" s="11"/>
      <c r="GIO34" s="11"/>
      <c r="GIP34" s="11"/>
      <c r="GIQ34" s="11"/>
      <c r="GIR34" s="11"/>
      <c r="GIS34" s="11"/>
      <c r="GIT34" s="11"/>
      <c r="GIU34" s="11"/>
      <c r="GIV34" s="11"/>
      <c r="GIW34" s="11"/>
      <c r="GIX34" s="11"/>
      <c r="GIY34" s="11"/>
      <c r="GIZ34" s="11"/>
      <c r="GJA34" s="11"/>
      <c r="GJB34" s="11"/>
      <c r="GJC34" s="11"/>
      <c r="GJD34" s="11"/>
      <c r="GJE34" s="11"/>
      <c r="GJF34" s="11"/>
      <c r="GJG34" s="11"/>
      <c r="GJH34" s="11"/>
      <c r="GJI34" s="11"/>
      <c r="GJJ34" s="11"/>
      <c r="GJK34" s="11"/>
      <c r="GJL34" s="11"/>
      <c r="GJM34" s="11"/>
      <c r="GJN34" s="11"/>
      <c r="GJO34" s="11"/>
      <c r="GJP34" s="11"/>
      <c r="GJQ34" s="11"/>
      <c r="GJR34" s="11"/>
      <c r="GJS34" s="11"/>
      <c r="GJT34" s="11"/>
      <c r="GJU34" s="11"/>
      <c r="GJV34" s="11"/>
      <c r="GJW34" s="11"/>
      <c r="GJX34" s="11"/>
      <c r="GJY34" s="11"/>
      <c r="GJZ34" s="11"/>
      <c r="GKA34" s="11"/>
      <c r="GKB34" s="11"/>
      <c r="GKC34" s="11"/>
      <c r="GKD34" s="11"/>
      <c r="GKE34" s="11"/>
      <c r="GKF34" s="11"/>
      <c r="GKG34" s="11"/>
      <c r="GKH34" s="11"/>
      <c r="GKI34" s="11"/>
      <c r="GKJ34" s="11"/>
      <c r="GKK34" s="11"/>
      <c r="GKL34" s="11"/>
      <c r="GKM34" s="11"/>
      <c r="GKN34" s="11"/>
      <c r="GKO34" s="11"/>
      <c r="GKP34" s="11"/>
      <c r="GKQ34" s="11"/>
      <c r="GKR34" s="11"/>
      <c r="GKS34" s="11"/>
      <c r="GKT34" s="11"/>
      <c r="GKU34" s="11"/>
      <c r="GKV34" s="11"/>
      <c r="GKW34" s="11"/>
      <c r="GKX34" s="11"/>
      <c r="GKY34" s="11"/>
      <c r="GKZ34" s="11"/>
      <c r="GLA34" s="11"/>
      <c r="GLB34" s="11"/>
      <c r="GLC34" s="11"/>
      <c r="GLD34" s="11"/>
      <c r="GLE34" s="11"/>
      <c r="GLF34" s="11"/>
      <c r="GLG34" s="11"/>
      <c r="GLH34" s="11"/>
      <c r="GLI34" s="11"/>
      <c r="GLJ34" s="11"/>
      <c r="GLK34" s="11"/>
      <c r="GLL34" s="11"/>
      <c r="GLM34" s="11"/>
      <c r="GLN34" s="11"/>
      <c r="GLO34" s="11"/>
      <c r="GLP34" s="11"/>
      <c r="GLQ34" s="11"/>
      <c r="GLR34" s="11"/>
      <c r="GLS34" s="11"/>
      <c r="GLT34" s="11"/>
      <c r="GLU34" s="11"/>
      <c r="GLV34" s="11"/>
      <c r="GLW34" s="11"/>
      <c r="GLX34" s="11"/>
      <c r="GLY34" s="11"/>
      <c r="GLZ34" s="11"/>
      <c r="GMA34" s="11"/>
      <c r="GMB34" s="11"/>
      <c r="GMC34" s="11"/>
      <c r="GMD34" s="11"/>
      <c r="GME34" s="11"/>
      <c r="GMF34" s="11"/>
      <c r="GMG34" s="11"/>
      <c r="GMH34" s="11"/>
      <c r="GMI34" s="11"/>
      <c r="GMJ34" s="11"/>
      <c r="GMK34" s="11"/>
      <c r="GML34" s="11"/>
      <c r="GMM34" s="11"/>
      <c r="GMN34" s="11"/>
      <c r="GMO34" s="11"/>
      <c r="GMP34" s="11"/>
      <c r="GMQ34" s="11"/>
      <c r="GMR34" s="11"/>
      <c r="GMS34" s="11"/>
      <c r="GMT34" s="11"/>
      <c r="GMU34" s="11"/>
      <c r="GMV34" s="11"/>
      <c r="GMW34" s="11"/>
      <c r="GMX34" s="11"/>
      <c r="GMY34" s="11"/>
      <c r="GMZ34" s="11"/>
      <c r="GNA34" s="11"/>
      <c r="GNB34" s="11"/>
      <c r="GNC34" s="11"/>
      <c r="GND34" s="11"/>
      <c r="GNE34" s="11"/>
      <c r="GNF34" s="11"/>
      <c r="GNG34" s="11"/>
      <c r="GNH34" s="11"/>
      <c r="GNI34" s="11"/>
      <c r="GNJ34" s="11"/>
      <c r="GNK34" s="11"/>
      <c r="GNL34" s="11"/>
      <c r="GNM34" s="11"/>
      <c r="GNN34" s="11"/>
      <c r="GNO34" s="11"/>
      <c r="GNP34" s="11"/>
      <c r="GNQ34" s="11"/>
      <c r="GNR34" s="11"/>
      <c r="GNS34" s="11"/>
      <c r="GNT34" s="11"/>
      <c r="GNU34" s="11"/>
      <c r="GNV34" s="11"/>
      <c r="GNW34" s="11"/>
      <c r="GNX34" s="11"/>
      <c r="GNY34" s="11"/>
      <c r="GNZ34" s="11"/>
      <c r="GOA34" s="11"/>
      <c r="GOB34" s="11"/>
      <c r="GOC34" s="11"/>
      <c r="GOD34" s="11"/>
      <c r="GOE34" s="11"/>
      <c r="GOF34" s="11"/>
      <c r="GOG34" s="11"/>
      <c r="GOH34" s="11"/>
      <c r="GOI34" s="11"/>
      <c r="GOJ34" s="11"/>
      <c r="GOK34" s="11"/>
      <c r="GOL34" s="11"/>
      <c r="GOM34" s="11"/>
      <c r="GON34" s="11"/>
      <c r="GOO34" s="11"/>
      <c r="GOP34" s="11"/>
      <c r="GOQ34" s="11"/>
      <c r="GOR34" s="11"/>
      <c r="GOS34" s="11"/>
      <c r="GOT34" s="11"/>
      <c r="GOU34" s="11"/>
      <c r="GOV34" s="11"/>
      <c r="GOW34" s="11"/>
      <c r="GOX34" s="11"/>
      <c r="GOY34" s="11"/>
      <c r="GOZ34" s="11"/>
      <c r="GPA34" s="11"/>
      <c r="GPB34" s="11"/>
      <c r="GPC34" s="11"/>
      <c r="GPD34" s="11"/>
      <c r="GPE34" s="11"/>
      <c r="GPF34" s="11"/>
      <c r="GPG34" s="11"/>
      <c r="GPH34" s="11"/>
      <c r="GPI34" s="11"/>
      <c r="GPJ34" s="11"/>
      <c r="GPK34" s="11"/>
      <c r="GPL34" s="11"/>
      <c r="GPM34" s="11"/>
      <c r="GPN34" s="11"/>
      <c r="GPO34" s="11"/>
      <c r="GPP34" s="11"/>
      <c r="GPQ34" s="11"/>
      <c r="GPR34" s="11"/>
      <c r="GPS34" s="11"/>
      <c r="GPT34" s="11"/>
      <c r="GPU34" s="11"/>
      <c r="GPV34" s="11"/>
      <c r="GPW34" s="11"/>
      <c r="GPX34" s="11"/>
      <c r="GPY34" s="11"/>
      <c r="GPZ34" s="11"/>
      <c r="GQA34" s="11"/>
      <c r="GQB34" s="11"/>
      <c r="GQC34" s="11"/>
      <c r="GQD34" s="11"/>
      <c r="GQE34" s="11"/>
      <c r="GQF34" s="11"/>
      <c r="GQG34" s="11"/>
      <c r="GQH34" s="11"/>
      <c r="GQI34" s="11"/>
      <c r="GQJ34" s="11"/>
      <c r="GQK34" s="11"/>
      <c r="GQL34" s="11"/>
      <c r="GQM34" s="11"/>
      <c r="GQN34" s="11"/>
      <c r="GQO34" s="11"/>
      <c r="GQP34" s="11"/>
      <c r="GQQ34" s="11"/>
      <c r="GQR34" s="11"/>
      <c r="GQS34" s="11"/>
      <c r="GQT34" s="11"/>
      <c r="GQU34" s="11"/>
      <c r="GQV34" s="11"/>
      <c r="GQW34" s="11"/>
      <c r="GQX34" s="11"/>
      <c r="GQY34" s="11"/>
      <c r="GQZ34" s="11"/>
      <c r="GRA34" s="11"/>
      <c r="GRB34" s="11"/>
      <c r="GRC34" s="11"/>
      <c r="GRD34" s="11"/>
      <c r="GRE34" s="11"/>
      <c r="GRF34" s="11"/>
      <c r="GRG34" s="11"/>
      <c r="GRH34" s="11"/>
      <c r="GRI34" s="11"/>
      <c r="GRJ34" s="11"/>
      <c r="GRK34" s="11"/>
      <c r="GRL34" s="11"/>
      <c r="GRM34" s="11"/>
      <c r="GRN34" s="11"/>
      <c r="GRO34" s="11"/>
      <c r="GRP34" s="11"/>
      <c r="GRQ34" s="11"/>
      <c r="GRR34" s="11"/>
      <c r="GRS34" s="11"/>
      <c r="GRT34" s="11"/>
      <c r="GRU34" s="11"/>
      <c r="GRV34" s="11"/>
      <c r="GRW34" s="11"/>
      <c r="GRX34" s="11"/>
      <c r="GRY34" s="11"/>
      <c r="GRZ34" s="11"/>
      <c r="GSA34" s="11"/>
      <c r="GSB34" s="11"/>
      <c r="GSC34" s="11"/>
      <c r="GSD34" s="11"/>
      <c r="GSE34" s="11"/>
      <c r="GSF34" s="11"/>
      <c r="GSG34" s="11"/>
      <c r="GSH34" s="11"/>
      <c r="GSI34" s="11"/>
      <c r="GSJ34" s="11"/>
      <c r="GSK34" s="11"/>
      <c r="GSL34" s="11"/>
      <c r="GSM34" s="11"/>
      <c r="GSN34" s="11"/>
      <c r="GSO34" s="11"/>
      <c r="GSP34" s="11"/>
      <c r="GSQ34" s="11"/>
      <c r="GSR34" s="11"/>
      <c r="GSS34" s="11"/>
      <c r="GST34" s="11"/>
      <c r="GSU34" s="11"/>
      <c r="GSV34" s="11"/>
      <c r="GSW34" s="11"/>
      <c r="GSX34" s="11"/>
      <c r="GSY34" s="11"/>
      <c r="GSZ34" s="11"/>
      <c r="GTA34" s="11"/>
      <c r="GTB34" s="11"/>
      <c r="GTC34" s="11"/>
      <c r="GTD34" s="11"/>
      <c r="GTE34" s="11"/>
      <c r="GTF34" s="11"/>
      <c r="GTG34" s="11"/>
      <c r="GTH34" s="11"/>
      <c r="GTI34" s="11"/>
      <c r="GTJ34" s="11"/>
      <c r="GTK34" s="11"/>
      <c r="GTL34" s="11"/>
      <c r="GTM34" s="11"/>
      <c r="GTN34" s="11"/>
      <c r="GTO34" s="11"/>
      <c r="GTP34" s="11"/>
      <c r="GTQ34" s="11"/>
      <c r="GTR34" s="11"/>
      <c r="GTS34" s="11"/>
      <c r="GTT34" s="11"/>
      <c r="GTU34" s="11"/>
      <c r="GTV34" s="11"/>
      <c r="GTW34" s="11"/>
      <c r="GTX34" s="11"/>
      <c r="GTY34" s="11"/>
      <c r="GTZ34" s="11"/>
      <c r="GUA34" s="11"/>
      <c r="GUB34" s="11"/>
      <c r="GUC34" s="11"/>
      <c r="GUD34" s="11"/>
      <c r="GUE34" s="11"/>
      <c r="GUF34" s="11"/>
      <c r="GUG34" s="11"/>
      <c r="GUH34" s="11"/>
      <c r="GUI34" s="11"/>
      <c r="GUJ34" s="11"/>
      <c r="GUK34" s="11"/>
      <c r="GUL34" s="11"/>
      <c r="GUM34" s="11"/>
      <c r="GUN34" s="11"/>
      <c r="GUO34" s="11"/>
      <c r="GUP34" s="11"/>
      <c r="GUQ34" s="11"/>
      <c r="GUR34" s="11"/>
      <c r="GUS34" s="11"/>
      <c r="GUT34" s="11"/>
      <c r="GUU34" s="11"/>
      <c r="GUV34" s="11"/>
      <c r="GUW34" s="11"/>
      <c r="GUX34" s="11"/>
      <c r="GUY34" s="11"/>
      <c r="GUZ34" s="11"/>
      <c r="GVA34" s="11"/>
      <c r="GVB34" s="11"/>
      <c r="GVC34" s="11"/>
      <c r="GVD34" s="11"/>
      <c r="GVE34" s="11"/>
      <c r="GVF34" s="11"/>
      <c r="GVG34" s="11"/>
      <c r="GVH34" s="11"/>
      <c r="GVI34" s="11"/>
      <c r="GVJ34" s="11"/>
      <c r="GVK34" s="11"/>
      <c r="GVL34" s="11"/>
      <c r="GVM34" s="11"/>
      <c r="GVN34" s="11"/>
      <c r="GVO34" s="11"/>
      <c r="GVP34" s="11"/>
      <c r="GVQ34" s="11"/>
      <c r="GVR34" s="11"/>
      <c r="GVS34" s="11"/>
      <c r="GVT34" s="11"/>
      <c r="GVU34" s="11"/>
      <c r="GVV34" s="11"/>
      <c r="GVW34" s="11"/>
      <c r="GVX34" s="11"/>
      <c r="GVY34" s="11"/>
      <c r="GVZ34" s="11"/>
      <c r="GWA34" s="11"/>
      <c r="GWB34" s="11"/>
      <c r="GWC34" s="11"/>
      <c r="GWD34" s="11"/>
      <c r="GWE34" s="11"/>
      <c r="GWF34" s="11"/>
      <c r="GWG34" s="11"/>
      <c r="GWH34" s="11"/>
      <c r="GWI34" s="11"/>
      <c r="GWJ34" s="11"/>
      <c r="GWK34" s="11"/>
      <c r="GWL34" s="11"/>
      <c r="GWM34" s="11"/>
      <c r="GWN34" s="11"/>
      <c r="GWO34" s="11"/>
      <c r="GWP34" s="11"/>
      <c r="GWQ34" s="11"/>
      <c r="GWR34" s="11"/>
      <c r="GWS34" s="11"/>
      <c r="GWT34" s="11"/>
      <c r="GWU34" s="11"/>
      <c r="GWV34" s="11"/>
      <c r="GWW34" s="11"/>
      <c r="GWX34" s="11"/>
      <c r="GWY34" s="11"/>
      <c r="GWZ34" s="11"/>
      <c r="GXA34" s="11"/>
      <c r="GXB34" s="11"/>
      <c r="GXC34" s="11"/>
      <c r="GXD34" s="11"/>
      <c r="GXE34" s="11"/>
      <c r="GXF34" s="11"/>
      <c r="GXG34" s="11"/>
      <c r="GXH34" s="11"/>
      <c r="GXI34" s="11"/>
      <c r="GXJ34" s="11"/>
      <c r="GXK34" s="11"/>
      <c r="GXL34" s="11"/>
      <c r="GXM34" s="11"/>
      <c r="GXN34" s="11"/>
      <c r="GXO34" s="11"/>
      <c r="GXP34" s="11"/>
      <c r="GXQ34" s="11"/>
      <c r="GXR34" s="11"/>
      <c r="GXS34" s="11"/>
      <c r="GXT34" s="11"/>
      <c r="GXU34" s="11"/>
      <c r="GXV34" s="11"/>
      <c r="GXW34" s="11"/>
      <c r="GXX34" s="11"/>
      <c r="GXY34" s="11"/>
      <c r="GXZ34" s="11"/>
      <c r="GYA34" s="11"/>
      <c r="GYB34" s="11"/>
      <c r="GYC34" s="11"/>
      <c r="GYD34" s="11"/>
      <c r="GYE34" s="11"/>
      <c r="GYF34" s="11"/>
      <c r="GYG34" s="11"/>
      <c r="GYH34" s="11"/>
      <c r="GYI34" s="11"/>
      <c r="GYJ34" s="11"/>
      <c r="GYK34" s="11"/>
      <c r="GYL34" s="11"/>
      <c r="GYM34" s="11"/>
      <c r="GYN34" s="11"/>
      <c r="GYO34" s="11"/>
      <c r="GYP34" s="11"/>
      <c r="GYQ34" s="11"/>
      <c r="GYR34" s="11"/>
      <c r="GYS34" s="11"/>
      <c r="GYT34" s="11"/>
      <c r="GYU34" s="11"/>
      <c r="GYV34" s="11"/>
      <c r="GYW34" s="11"/>
      <c r="GYX34" s="11"/>
      <c r="GYY34" s="11"/>
      <c r="GYZ34" s="11"/>
      <c r="GZA34" s="11"/>
      <c r="GZB34" s="11"/>
      <c r="GZC34" s="11"/>
      <c r="GZD34" s="11"/>
      <c r="GZE34" s="11"/>
      <c r="GZF34" s="11"/>
      <c r="GZG34" s="11"/>
      <c r="GZH34" s="11"/>
      <c r="GZI34" s="11"/>
      <c r="GZJ34" s="11"/>
      <c r="GZK34" s="11"/>
      <c r="GZL34" s="11"/>
      <c r="GZM34" s="11"/>
      <c r="GZN34" s="11"/>
      <c r="GZO34" s="11"/>
      <c r="GZP34" s="11"/>
      <c r="GZQ34" s="11"/>
      <c r="GZR34" s="11"/>
      <c r="GZS34" s="11"/>
      <c r="GZT34" s="11"/>
      <c r="GZU34" s="11"/>
      <c r="GZV34" s="11"/>
      <c r="GZW34" s="11"/>
      <c r="GZX34" s="11"/>
      <c r="GZY34" s="11"/>
      <c r="GZZ34" s="11"/>
      <c r="HAA34" s="11"/>
      <c r="HAB34" s="11"/>
      <c r="HAC34" s="11"/>
      <c r="HAD34" s="11"/>
      <c r="HAE34" s="11"/>
      <c r="HAF34" s="11"/>
      <c r="HAG34" s="11"/>
      <c r="HAH34" s="11"/>
      <c r="HAI34" s="11"/>
      <c r="HAJ34" s="11"/>
      <c r="HAK34" s="11"/>
      <c r="HAL34" s="11"/>
      <c r="HAM34" s="11"/>
      <c r="HAN34" s="11"/>
      <c r="HAO34" s="11"/>
      <c r="HAP34" s="11"/>
      <c r="HAQ34" s="11"/>
      <c r="HAR34" s="11"/>
      <c r="HAS34" s="11"/>
      <c r="HAT34" s="11"/>
      <c r="HAU34" s="11"/>
      <c r="HAV34" s="11"/>
      <c r="HAW34" s="11"/>
      <c r="HAX34" s="11"/>
      <c r="HAY34" s="11"/>
      <c r="HAZ34" s="11"/>
      <c r="HBA34" s="11"/>
      <c r="HBB34" s="11"/>
      <c r="HBC34" s="11"/>
      <c r="HBD34" s="11"/>
      <c r="HBE34" s="11"/>
      <c r="HBF34" s="11"/>
      <c r="HBG34" s="11"/>
      <c r="HBH34" s="11"/>
      <c r="HBI34" s="11"/>
      <c r="HBJ34" s="11"/>
      <c r="HBK34" s="11"/>
      <c r="HBL34" s="11"/>
      <c r="HBM34" s="11"/>
      <c r="HBN34" s="11"/>
      <c r="HBO34" s="11"/>
      <c r="HBP34" s="11"/>
      <c r="HBQ34" s="11"/>
      <c r="HBR34" s="11"/>
      <c r="HBS34" s="11"/>
      <c r="HBT34" s="11"/>
      <c r="HBU34" s="11"/>
      <c r="HBV34" s="11"/>
      <c r="HBW34" s="11"/>
      <c r="HBX34" s="11"/>
      <c r="HBY34" s="11"/>
      <c r="HBZ34" s="11"/>
      <c r="HCA34" s="11"/>
      <c r="HCB34" s="11"/>
      <c r="HCC34" s="11"/>
      <c r="HCD34" s="11"/>
      <c r="HCE34" s="11"/>
      <c r="HCF34" s="11"/>
      <c r="HCG34" s="11"/>
      <c r="HCH34" s="11"/>
      <c r="HCI34" s="11"/>
      <c r="HCJ34" s="11"/>
      <c r="HCK34" s="11"/>
      <c r="HCL34" s="11"/>
      <c r="HCM34" s="11"/>
      <c r="HCN34" s="11"/>
      <c r="HCO34" s="11"/>
      <c r="HCP34" s="11"/>
      <c r="HCQ34" s="11"/>
      <c r="HCR34" s="11"/>
      <c r="HCS34" s="11"/>
      <c r="HCT34" s="11"/>
      <c r="HCU34" s="11"/>
      <c r="HCV34" s="11"/>
      <c r="HCW34" s="11"/>
      <c r="HCX34" s="11"/>
      <c r="HCY34" s="11"/>
      <c r="HCZ34" s="11"/>
      <c r="HDA34" s="11"/>
      <c r="HDB34" s="11"/>
      <c r="HDC34" s="11"/>
      <c r="HDD34" s="11"/>
      <c r="HDE34" s="11"/>
      <c r="HDF34" s="11"/>
      <c r="HDG34" s="11"/>
      <c r="HDH34" s="11"/>
      <c r="HDI34" s="11"/>
      <c r="HDJ34" s="11"/>
      <c r="HDK34" s="11"/>
      <c r="HDL34" s="11"/>
      <c r="HDM34" s="11"/>
      <c r="HDN34" s="11"/>
      <c r="HDO34" s="11"/>
      <c r="HDP34" s="11"/>
      <c r="HDQ34" s="11"/>
      <c r="HDR34" s="11"/>
      <c r="HDS34" s="11"/>
      <c r="HDT34" s="11"/>
      <c r="HDU34" s="11"/>
      <c r="HDV34" s="11"/>
      <c r="HDW34" s="11"/>
      <c r="HDX34" s="11"/>
      <c r="HDY34" s="11"/>
      <c r="HDZ34" s="11"/>
      <c r="HEA34" s="11"/>
      <c r="HEB34" s="11"/>
      <c r="HEC34" s="11"/>
      <c r="HED34" s="11"/>
      <c r="HEE34" s="11"/>
      <c r="HEF34" s="11"/>
      <c r="HEG34" s="11"/>
      <c r="HEH34" s="11"/>
      <c r="HEI34" s="11"/>
      <c r="HEJ34" s="11"/>
      <c r="HEK34" s="11"/>
      <c r="HEL34" s="11"/>
      <c r="HEM34" s="11"/>
      <c r="HEN34" s="11"/>
      <c r="HEO34" s="11"/>
      <c r="HEP34" s="11"/>
      <c r="HEQ34" s="11"/>
      <c r="HER34" s="11"/>
      <c r="HES34" s="11"/>
      <c r="HET34" s="11"/>
      <c r="HEU34" s="11"/>
      <c r="HEV34" s="11"/>
      <c r="HEW34" s="11"/>
      <c r="HEX34" s="11"/>
      <c r="HEY34" s="11"/>
      <c r="HEZ34" s="11"/>
      <c r="HFA34" s="11"/>
      <c r="HFB34" s="11"/>
      <c r="HFC34" s="11"/>
      <c r="HFD34" s="11"/>
      <c r="HFE34" s="11"/>
      <c r="HFF34" s="11"/>
      <c r="HFG34" s="11"/>
      <c r="HFH34" s="11"/>
      <c r="HFI34" s="11"/>
      <c r="HFJ34" s="11"/>
      <c r="HFK34" s="11"/>
      <c r="HFL34" s="11"/>
      <c r="HFM34" s="11"/>
      <c r="HFN34" s="11"/>
      <c r="HFO34" s="11"/>
      <c r="HFP34" s="11"/>
      <c r="HFQ34" s="11"/>
      <c r="HFR34" s="11"/>
      <c r="HFS34" s="11"/>
      <c r="HFT34" s="11"/>
      <c r="HFU34" s="11"/>
      <c r="HFV34" s="11"/>
      <c r="HFW34" s="11"/>
      <c r="HFX34" s="11"/>
      <c r="HFY34" s="11"/>
      <c r="HFZ34" s="11"/>
      <c r="HGA34" s="11"/>
      <c r="HGB34" s="11"/>
      <c r="HGC34" s="11"/>
      <c r="HGD34" s="11"/>
      <c r="HGE34" s="11"/>
      <c r="HGF34" s="11"/>
      <c r="HGG34" s="11"/>
      <c r="HGH34" s="11"/>
      <c r="HGI34" s="11"/>
      <c r="HGJ34" s="11"/>
      <c r="HGK34" s="11"/>
      <c r="HGL34" s="11"/>
      <c r="HGM34" s="11"/>
      <c r="HGN34" s="11"/>
      <c r="HGO34" s="11"/>
      <c r="HGP34" s="11"/>
      <c r="HGQ34" s="11"/>
      <c r="HGR34" s="11"/>
      <c r="HGS34" s="11"/>
      <c r="HGT34" s="11"/>
      <c r="HGU34" s="11"/>
      <c r="HGV34" s="11"/>
      <c r="HGW34" s="11"/>
      <c r="HGX34" s="11"/>
      <c r="HGY34" s="11"/>
      <c r="HGZ34" s="11"/>
      <c r="HHA34" s="11"/>
      <c r="HHB34" s="11"/>
      <c r="HHC34" s="11"/>
      <c r="HHD34" s="11"/>
      <c r="HHE34" s="11"/>
      <c r="HHF34" s="11"/>
      <c r="HHG34" s="11"/>
      <c r="HHH34" s="11"/>
      <c r="HHI34" s="11"/>
      <c r="HHJ34" s="11"/>
      <c r="HHK34" s="11"/>
      <c r="HHL34" s="11"/>
      <c r="HHM34" s="11"/>
      <c r="HHN34" s="11"/>
      <c r="HHO34" s="11"/>
      <c r="HHP34" s="11"/>
      <c r="HHQ34" s="11"/>
      <c r="HHR34" s="11"/>
      <c r="HHS34" s="11"/>
      <c r="HHT34" s="11"/>
      <c r="HHU34" s="11"/>
      <c r="HHV34" s="11"/>
      <c r="HHW34" s="11"/>
      <c r="HHX34" s="11"/>
      <c r="HHY34" s="11"/>
      <c r="HHZ34" s="11"/>
      <c r="HIA34" s="11"/>
      <c r="HIB34" s="11"/>
      <c r="HIC34" s="11"/>
      <c r="HID34" s="11"/>
      <c r="HIE34" s="11"/>
      <c r="HIF34" s="11"/>
      <c r="HIG34" s="11"/>
      <c r="HIH34" s="11"/>
      <c r="HII34" s="11"/>
      <c r="HIJ34" s="11"/>
      <c r="HIK34" s="11"/>
      <c r="HIL34" s="11"/>
      <c r="HIM34" s="11"/>
      <c r="HIN34" s="11"/>
      <c r="HIO34" s="11"/>
      <c r="HIP34" s="11"/>
      <c r="HIQ34" s="11"/>
      <c r="HIR34" s="11"/>
      <c r="HIS34" s="11"/>
      <c r="HIT34" s="11"/>
      <c r="HIU34" s="11"/>
      <c r="HIV34" s="11"/>
      <c r="HIW34" s="11"/>
      <c r="HIX34" s="11"/>
      <c r="HIY34" s="11"/>
      <c r="HIZ34" s="11"/>
      <c r="HJA34" s="11"/>
      <c r="HJB34" s="11"/>
      <c r="HJC34" s="11"/>
      <c r="HJD34" s="11"/>
      <c r="HJE34" s="11"/>
      <c r="HJF34" s="11"/>
      <c r="HJG34" s="11"/>
      <c r="HJH34" s="11"/>
      <c r="HJI34" s="11"/>
      <c r="HJJ34" s="11"/>
      <c r="HJK34" s="11"/>
      <c r="HJL34" s="11"/>
      <c r="HJM34" s="11"/>
      <c r="HJN34" s="11"/>
      <c r="HJO34" s="11"/>
      <c r="HJP34" s="11"/>
      <c r="HJQ34" s="11"/>
      <c r="HJR34" s="11"/>
      <c r="HJS34" s="11"/>
      <c r="HJT34" s="11"/>
      <c r="HJU34" s="11"/>
      <c r="HJV34" s="11"/>
      <c r="HJW34" s="11"/>
      <c r="HJX34" s="11"/>
      <c r="HJY34" s="11"/>
      <c r="HJZ34" s="11"/>
      <c r="HKA34" s="11"/>
      <c r="HKB34" s="11"/>
      <c r="HKC34" s="11"/>
      <c r="HKD34" s="11"/>
      <c r="HKE34" s="11"/>
      <c r="HKF34" s="11"/>
      <c r="HKG34" s="11"/>
      <c r="HKH34" s="11"/>
      <c r="HKI34" s="11"/>
      <c r="HKJ34" s="11"/>
      <c r="HKK34" s="11"/>
      <c r="HKL34" s="11"/>
      <c r="HKM34" s="11"/>
      <c r="HKN34" s="11"/>
      <c r="HKO34" s="11"/>
      <c r="HKP34" s="11"/>
      <c r="HKQ34" s="11"/>
      <c r="HKR34" s="11"/>
      <c r="HKS34" s="11"/>
      <c r="HKT34" s="11"/>
      <c r="HKU34" s="11"/>
      <c r="HKV34" s="11"/>
      <c r="HKW34" s="11"/>
      <c r="HKX34" s="11"/>
      <c r="HKY34" s="11"/>
      <c r="HKZ34" s="11"/>
      <c r="HLA34" s="11"/>
      <c r="HLB34" s="11"/>
      <c r="HLC34" s="11"/>
      <c r="HLD34" s="11"/>
      <c r="HLE34" s="11"/>
      <c r="HLF34" s="11"/>
      <c r="HLG34" s="11"/>
      <c r="HLH34" s="11"/>
      <c r="HLI34" s="11"/>
      <c r="HLJ34" s="11"/>
      <c r="HLK34" s="11"/>
      <c r="HLL34" s="11"/>
      <c r="HLM34" s="11"/>
      <c r="HLN34" s="11"/>
      <c r="HLO34" s="11"/>
      <c r="HLP34" s="11"/>
      <c r="HLQ34" s="11"/>
      <c r="HLR34" s="11"/>
      <c r="HLS34" s="11"/>
      <c r="HLT34" s="11"/>
      <c r="HLU34" s="11"/>
      <c r="HLV34" s="11"/>
      <c r="HLW34" s="11"/>
      <c r="HLX34" s="11"/>
      <c r="HLY34" s="11"/>
      <c r="HLZ34" s="11"/>
      <c r="HMA34" s="11"/>
      <c r="HMB34" s="11"/>
      <c r="HMC34" s="11"/>
      <c r="HMD34" s="11"/>
      <c r="HME34" s="11"/>
      <c r="HMF34" s="11"/>
      <c r="HMG34" s="11"/>
      <c r="HMH34" s="11"/>
      <c r="HMI34" s="11"/>
      <c r="HMJ34" s="11"/>
      <c r="HMK34" s="11"/>
      <c r="HML34" s="11"/>
      <c r="HMM34" s="11"/>
      <c r="HMN34" s="11"/>
      <c r="HMO34" s="11"/>
      <c r="HMP34" s="11"/>
      <c r="HMQ34" s="11"/>
      <c r="HMR34" s="11"/>
      <c r="HMS34" s="11"/>
      <c r="HMT34" s="11"/>
      <c r="HMU34" s="11"/>
      <c r="HMV34" s="11"/>
      <c r="HMW34" s="11"/>
      <c r="HMX34" s="11"/>
      <c r="HMY34" s="11"/>
      <c r="HMZ34" s="11"/>
      <c r="HNA34" s="11"/>
      <c r="HNB34" s="11"/>
      <c r="HNC34" s="11"/>
      <c r="HND34" s="11"/>
      <c r="HNE34" s="11"/>
      <c r="HNF34" s="11"/>
      <c r="HNG34" s="11"/>
      <c r="HNH34" s="11"/>
      <c r="HNI34" s="11"/>
      <c r="HNJ34" s="11"/>
      <c r="HNK34" s="11"/>
      <c r="HNL34" s="11"/>
      <c r="HNM34" s="11"/>
      <c r="HNN34" s="11"/>
      <c r="HNO34" s="11"/>
      <c r="HNP34" s="11"/>
      <c r="HNQ34" s="11"/>
      <c r="HNR34" s="11"/>
      <c r="HNS34" s="11"/>
      <c r="HNT34" s="11"/>
      <c r="HNU34" s="11"/>
      <c r="HNV34" s="11"/>
      <c r="HNW34" s="11"/>
      <c r="HNX34" s="11"/>
      <c r="HNY34" s="11"/>
      <c r="HNZ34" s="11"/>
      <c r="HOA34" s="11"/>
      <c r="HOB34" s="11"/>
      <c r="HOC34" s="11"/>
      <c r="HOD34" s="11"/>
      <c r="HOE34" s="11"/>
      <c r="HOF34" s="11"/>
      <c r="HOG34" s="11"/>
      <c r="HOH34" s="11"/>
      <c r="HOI34" s="11"/>
      <c r="HOJ34" s="11"/>
      <c r="HOK34" s="11"/>
      <c r="HOL34" s="11"/>
      <c r="HOM34" s="11"/>
      <c r="HON34" s="11"/>
      <c r="HOO34" s="11"/>
      <c r="HOP34" s="11"/>
      <c r="HOQ34" s="11"/>
      <c r="HOR34" s="11"/>
      <c r="HOS34" s="11"/>
      <c r="HOT34" s="11"/>
      <c r="HOU34" s="11"/>
      <c r="HOV34" s="11"/>
      <c r="HOW34" s="11"/>
      <c r="HOX34" s="11"/>
      <c r="HOY34" s="11"/>
      <c r="HOZ34" s="11"/>
      <c r="HPA34" s="11"/>
      <c r="HPB34" s="11"/>
      <c r="HPC34" s="11"/>
      <c r="HPD34" s="11"/>
      <c r="HPE34" s="11"/>
      <c r="HPF34" s="11"/>
      <c r="HPG34" s="11"/>
      <c r="HPH34" s="11"/>
      <c r="HPI34" s="11"/>
      <c r="HPJ34" s="11"/>
      <c r="HPK34" s="11"/>
      <c r="HPL34" s="11"/>
      <c r="HPM34" s="11"/>
      <c r="HPN34" s="11"/>
      <c r="HPO34" s="11"/>
      <c r="HPP34" s="11"/>
      <c r="HPQ34" s="11"/>
      <c r="HPR34" s="11"/>
      <c r="HPS34" s="11"/>
      <c r="HPT34" s="11"/>
      <c r="HPU34" s="11"/>
      <c r="HPV34" s="11"/>
      <c r="HPW34" s="11"/>
      <c r="HPX34" s="11"/>
      <c r="HPY34" s="11"/>
      <c r="HPZ34" s="11"/>
      <c r="HQA34" s="11"/>
      <c r="HQB34" s="11"/>
      <c r="HQC34" s="11"/>
      <c r="HQD34" s="11"/>
      <c r="HQE34" s="11"/>
      <c r="HQF34" s="11"/>
      <c r="HQG34" s="11"/>
      <c r="HQH34" s="11"/>
      <c r="HQI34" s="11"/>
      <c r="HQJ34" s="11"/>
      <c r="HQK34" s="11"/>
      <c r="HQL34" s="11"/>
      <c r="HQM34" s="11"/>
      <c r="HQN34" s="11"/>
      <c r="HQO34" s="11"/>
      <c r="HQP34" s="11"/>
      <c r="HQQ34" s="11"/>
      <c r="HQR34" s="11"/>
      <c r="HQS34" s="11"/>
      <c r="HQT34" s="11"/>
      <c r="HQU34" s="11"/>
      <c r="HQV34" s="11"/>
      <c r="HQW34" s="11"/>
      <c r="HQX34" s="11"/>
      <c r="HQY34" s="11"/>
      <c r="HQZ34" s="11"/>
      <c r="HRA34" s="11"/>
      <c r="HRB34" s="11"/>
      <c r="HRC34" s="11"/>
      <c r="HRD34" s="11"/>
      <c r="HRE34" s="11"/>
      <c r="HRF34" s="11"/>
      <c r="HRG34" s="11"/>
      <c r="HRH34" s="11"/>
      <c r="HRI34" s="11"/>
      <c r="HRJ34" s="11"/>
      <c r="HRK34" s="11"/>
      <c r="HRL34" s="11"/>
      <c r="HRM34" s="11"/>
      <c r="HRN34" s="11"/>
      <c r="HRO34" s="11"/>
      <c r="HRP34" s="11"/>
      <c r="HRQ34" s="11"/>
      <c r="HRR34" s="11"/>
      <c r="HRS34" s="11"/>
      <c r="HRT34" s="11"/>
      <c r="HRU34" s="11"/>
      <c r="HRV34" s="11"/>
      <c r="HRW34" s="11"/>
      <c r="HRX34" s="11"/>
      <c r="HRY34" s="11"/>
      <c r="HRZ34" s="11"/>
      <c r="HSA34" s="11"/>
      <c r="HSB34" s="11"/>
      <c r="HSC34" s="11"/>
      <c r="HSD34" s="11"/>
      <c r="HSE34" s="11"/>
      <c r="HSF34" s="11"/>
      <c r="HSG34" s="11"/>
      <c r="HSH34" s="11"/>
      <c r="HSI34" s="11"/>
      <c r="HSJ34" s="11"/>
      <c r="HSK34" s="11"/>
      <c r="HSL34" s="11"/>
      <c r="HSM34" s="11"/>
      <c r="HSN34" s="11"/>
      <c r="HSO34" s="11"/>
      <c r="HSP34" s="11"/>
      <c r="HSQ34" s="11"/>
      <c r="HSR34" s="11"/>
      <c r="HSS34" s="11"/>
      <c r="HST34" s="11"/>
      <c r="HSU34" s="11"/>
      <c r="HSV34" s="11"/>
      <c r="HSW34" s="11"/>
      <c r="HSX34" s="11"/>
      <c r="HSY34" s="11"/>
      <c r="HSZ34" s="11"/>
      <c r="HTA34" s="11"/>
      <c r="HTB34" s="11"/>
      <c r="HTC34" s="11"/>
      <c r="HTD34" s="11"/>
      <c r="HTE34" s="11"/>
      <c r="HTF34" s="11"/>
      <c r="HTG34" s="11"/>
      <c r="HTH34" s="11"/>
      <c r="HTI34" s="11"/>
      <c r="HTJ34" s="11"/>
      <c r="HTK34" s="11"/>
      <c r="HTL34" s="11"/>
      <c r="HTM34" s="11"/>
      <c r="HTN34" s="11"/>
      <c r="HTO34" s="11"/>
      <c r="HTP34" s="11"/>
      <c r="HTQ34" s="11"/>
      <c r="HTR34" s="11"/>
      <c r="HTS34" s="11"/>
      <c r="HTT34" s="11"/>
      <c r="HTU34" s="11"/>
      <c r="HTV34" s="11"/>
      <c r="HTW34" s="11"/>
      <c r="HTX34" s="11"/>
      <c r="HTY34" s="11"/>
      <c r="HTZ34" s="11"/>
      <c r="HUA34" s="11"/>
      <c r="HUB34" s="11"/>
      <c r="HUC34" s="11"/>
      <c r="HUD34" s="11"/>
      <c r="HUE34" s="11"/>
      <c r="HUF34" s="11"/>
      <c r="HUG34" s="11"/>
      <c r="HUH34" s="11"/>
      <c r="HUI34" s="11"/>
      <c r="HUJ34" s="11"/>
      <c r="HUK34" s="11"/>
      <c r="HUL34" s="11"/>
      <c r="HUM34" s="11"/>
      <c r="HUN34" s="11"/>
      <c r="HUO34" s="11"/>
      <c r="HUP34" s="11"/>
      <c r="HUQ34" s="11"/>
      <c r="HUR34" s="11"/>
      <c r="HUS34" s="11"/>
      <c r="HUT34" s="11"/>
      <c r="HUU34" s="11"/>
      <c r="HUV34" s="11"/>
      <c r="HUW34" s="11"/>
      <c r="HUX34" s="11"/>
      <c r="HUY34" s="11"/>
      <c r="HUZ34" s="11"/>
      <c r="HVA34" s="11"/>
      <c r="HVB34" s="11"/>
      <c r="HVC34" s="11"/>
      <c r="HVD34" s="11"/>
      <c r="HVE34" s="11"/>
      <c r="HVF34" s="11"/>
      <c r="HVG34" s="11"/>
      <c r="HVH34" s="11"/>
      <c r="HVI34" s="11"/>
      <c r="HVJ34" s="11"/>
      <c r="HVK34" s="11"/>
      <c r="HVL34" s="11"/>
      <c r="HVM34" s="11"/>
      <c r="HVN34" s="11"/>
      <c r="HVO34" s="11"/>
      <c r="HVP34" s="11"/>
      <c r="HVQ34" s="11"/>
      <c r="HVR34" s="11"/>
      <c r="HVS34" s="11"/>
      <c r="HVT34" s="11"/>
      <c r="HVU34" s="11"/>
      <c r="HVV34" s="11"/>
      <c r="HVW34" s="11"/>
      <c r="HVX34" s="11"/>
      <c r="HVY34" s="11"/>
      <c r="HVZ34" s="11"/>
      <c r="HWA34" s="11"/>
      <c r="HWB34" s="11"/>
      <c r="HWC34" s="11"/>
      <c r="HWD34" s="11"/>
      <c r="HWE34" s="11"/>
      <c r="HWF34" s="11"/>
      <c r="HWG34" s="11"/>
      <c r="HWH34" s="11"/>
      <c r="HWI34" s="11"/>
      <c r="HWJ34" s="11"/>
      <c r="HWK34" s="11"/>
      <c r="HWL34" s="11"/>
      <c r="HWM34" s="11"/>
      <c r="HWN34" s="11"/>
      <c r="HWO34" s="11"/>
      <c r="HWP34" s="11"/>
      <c r="HWQ34" s="11"/>
      <c r="HWR34" s="11"/>
      <c r="HWS34" s="11"/>
      <c r="HWT34" s="11"/>
      <c r="HWU34" s="11"/>
      <c r="HWV34" s="11"/>
      <c r="HWW34" s="11"/>
      <c r="HWX34" s="11"/>
      <c r="HWY34" s="11"/>
      <c r="HWZ34" s="11"/>
      <c r="HXA34" s="11"/>
      <c r="HXB34" s="11"/>
      <c r="HXC34" s="11"/>
      <c r="HXD34" s="11"/>
      <c r="HXE34" s="11"/>
      <c r="HXF34" s="11"/>
      <c r="HXG34" s="11"/>
      <c r="HXH34" s="11"/>
      <c r="HXI34" s="11"/>
      <c r="HXJ34" s="11"/>
      <c r="HXK34" s="11"/>
      <c r="HXL34" s="11"/>
      <c r="HXM34" s="11"/>
      <c r="HXN34" s="11"/>
      <c r="HXO34" s="11"/>
      <c r="HXP34" s="11"/>
      <c r="HXQ34" s="11"/>
      <c r="HXR34" s="11"/>
      <c r="HXS34" s="11"/>
      <c r="HXT34" s="11"/>
      <c r="HXU34" s="11"/>
      <c r="HXV34" s="11"/>
      <c r="HXW34" s="11"/>
      <c r="HXX34" s="11"/>
      <c r="HXY34" s="11"/>
      <c r="HXZ34" s="11"/>
      <c r="HYA34" s="11"/>
      <c r="HYB34" s="11"/>
      <c r="HYC34" s="11"/>
      <c r="HYD34" s="11"/>
      <c r="HYE34" s="11"/>
      <c r="HYF34" s="11"/>
      <c r="HYG34" s="11"/>
      <c r="HYH34" s="11"/>
      <c r="HYI34" s="11"/>
      <c r="HYJ34" s="11"/>
      <c r="HYK34" s="11"/>
      <c r="HYL34" s="11"/>
      <c r="HYM34" s="11"/>
      <c r="HYN34" s="11"/>
      <c r="HYO34" s="11"/>
      <c r="HYP34" s="11"/>
      <c r="HYQ34" s="11"/>
      <c r="HYR34" s="11"/>
      <c r="HYS34" s="11"/>
      <c r="HYT34" s="11"/>
      <c r="HYU34" s="11"/>
      <c r="HYV34" s="11"/>
      <c r="HYW34" s="11"/>
      <c r="HYX34" s="11"/>
      <c r="HYY34" s="11"/>
      <c r="HYZ34" s="11"/>
      <c r="HZA34" s="11"/>
      <c r="HZB34" s="11"/>
      <c r="HZC34" s="11"/>
      <c r="HZD34" s="11"/>
      <c r="HZE34" s="11"/>
      <c r="HZF34" s="11"/>
      <c r="HZG34" s="11"/>
      <c r="HZH34" s="11"/>
      <c r="HZI34" s="11"/>
      <c r="HZJ34" s="11"/>
      <c r="HZK34" s="11"/>
      <c r="HZL34" s="11"/>
      <c r="HZM34" s="11"/>
      <c r="HZN34" s="11"/>
      <c r="HZO34" s="11"/>
      <c r="HZP34" s="11"/>
      <c r="HZQ34" s="11"/>
      <c r="HZR34" s="11"/>
      <c r="HZS34" s="11"/>
      <c r="HZT34" s="11"/>
      <c r="HZU34" s="11"/>
      <c r="HZV34" s="11"/>
      <c r="HZW34" s="11"/>
      <c r="HZX34" s="11"/>
      <c r="HZY34" s="11"/>
      <c r="HZZ34" s="11"/>
      <c r="IAA34" s="11"/>
      <c r="IAB34" s="11"/>
      <c r="IAC34" s="11"/>
      <c r="IAD34" s="11"/>
      <c r="IAE34" s="11"/>
      <c r="IAF34" s="11"/>
      <c r="IAG34" s="11"/>
      <c r="IAH34" s="11"/>
      <c r="IAI34" s="11"/>
      <c r="IAJ34" s="11"/>
      <c r="IAK34" s="11"/>
      <c r="IAL34" s="11"/>
      <c r="IAM34" s="11"/>
      <c r="IAN34" s="11"/>
      <c r="IAO34" s="11"/>
      <c r="IAP34" s="11"/>
      <c r="IAQ34" s="11"/>
      <c r="IAR34" s="11"/>
      <c r="IAS34" s="11"/>
      <c r="IAT34" s="11"/>
      <c r="IAU34" s="11"/>
      <c r="IAV34" s="11"/>
      <c r="IAW34" s="11"/>
      <c r="IAX34" s="11"/>
      <c r="IAY34" s="11"/>
      <c r="IAZ34" s="11"/>
      <c r="IBA34" s="11"/>
      <c r="IBB34" s="11"/>
      <c r="IBC34" s="11"/>
      <c r="IBD34" s="11"/>
      <c r="IBE34" s="11"/>
      <c r="IBF34" s="11"/>
      <c r="IBG34" s="11"/>
      <c r="IBH34" s="11"/>
      <c r="IBI34" s="11"/>
      <c r="IBJ34" s="11"/>
      <c r="IBK34" s="11"/>
      <c r="IBL34" s="11"/>
      <c r="IBM34" s="11"/>
      <c r="IBN34" s="11"/>
      <c r="IBO34" s="11"/>
      <c r="IBP34" s="11"/>
      <c r="IBQ34" s="11"/>
      <c r="IBR34" s="11"/>
      <c r="IBS34" s="11"/>
      <c r="IBT34" s="11"/>
      <c r="IBU34" s="11"/>
      <c r="IBV34" s="11"/>
      <c r="IBW34" s="11"/>
      <c r="IBX34" s="11"/>
      <c r="IBY34" s="11"/>
      <c r="IBZ34" s="11"/>
      <c r="ICA34" s="11"/>
      <c r="ICB34" s="11"/>
      <c r="ICC34" s="11"/>
      <c r="ICD34" s="11"/>
      <c r="ICE34" s="11"/>
      <c r="ICF34" s="11"/>
      <c r="ICG34" s="11"/>
      <c r="ICH34" s="11"/>
      <c r="ICI34" s="11"/>
      <c r="ICJ34" s="11"/>
      <c r="ICK34" s="11"/>
      <c r="ICL34" s="11"/>
      <c r="ICM34" s="11"/>
      <c r="ICN34" s="11"/>
      <c r="ICO34" s="11"/>
      <c r="ICP34" s="11"/>
      <c r="ICQ34" s="11"/>
      <c r="ICR34" s="11"/>
      <c r="ICS34" s="11"/>
      <c r="ICT34" s="11"/>
      <c r="ICU34" s="11"/>
      <c r="ICV34" s="11"/>
      <c r="ICW34" s="11"/>
      <c r="ICX34" s="11"/>
      <c r="ICY34" s="11"/>
      <c r="ICZ34" s="11"/>
      <c r="IDA34" s="11"/>
      <c r="IDB34" s="11"/>
      <c r="IDC34" s="11"/>
      <c r="IDD34" s="11"/>
      <c r="IDE34" s="11"/>
      <c r="IDF34" s="11"/>
      <c r="IDG34" s="11"/>
      <c r="IDH34" s="11"/>
      <c r="IDI34" s="11"/>
      <c r="IDJ34" s="11"/>
      <c r="IDK34" s="11"/>
      <c r="IDL34" s="11"/>
      <c r="IDM34" s="11"/>
      <c r="IDN34" s="11"/>
      <c r="IDO34" s="11"/>
      <c r="IDP34" s="11"/>
      <c r="IDQ34" s="11"/>
      <c r="IDR34" s="11"/>
      <c r="IDS34" s="11"/>
      <c r="IDT34" s="11"/>
      <c r="IDU34" s="11"/>
      <c r="IDV34" s="11"/>
      <c r="IDW34" s="11"/>
      <c r="IDX34" s="11"/>
      <c r="IDY34" s="11"/>
      <c r="IDZ34" s="11"/>
      <c r="IEA34" s="11"/>
      <c r="IEB34" s="11"/>
      <c r="IEC34" s="11"/>
      <c r="IED34" s="11"/>
      <c r="IEE34" s="11"/>
      <c r="IEF34" s="11"/>
      <c r="IEG34" s="11"/>
      <c r="IEH34" s="11"/>
      <c r="IEI34" s="11"/>
      <c r="IEJ34" s="11"/>
      <c r="IEK34" s="11"/>
      <c r="IEL34" s="11"/>
      <c r="IEM34" s="11"/>
      <c r="IEN34" s="11"/>
      <c r="IEO34" s="11"/>
      <c r="IEP34" s="11"/>
      <c r="IEQ34" s="11"/>
      <c r="IER34" s="11"/>
      <c r="IES34" s="11"/>
      <c r="IET34" s="11"/>
      <c r="IEU34" s="11"/>
      <c r="IEV34" s="11"/>
      <c r="IEW34" s="11"/>
      <c r="IEX34" s="11"/>
      <c r="IEY34" s="11"/>
      <c r="IEZ34" s="11"/>
      <c r="IFA34" s="11"/>
      <c r="IFB34" s="11"/>
      <c r="IFC34" s="11"/>
      <c r="IFD34" s="11"/>
      <c r="IFE34" s="11"/>
      <c r="IFF34" s="11"/>
      <c r="IFG34" s="11"/>
      <c r="IFH34" s="11"/>
      <c r="IFI34" s="11"/>
      <c r="IFJ34" s="11"/>
      <c r="IFK34" s="11"/>
      <c r="IFL34" s="11"/>
      <c r="IFM34" s="11"/>
      <c r="IFN34" s="11"/>
      <c r="IFO34" s="11"/>
      <c r="IFP34" s="11"/>
      <c r="IFQ34" s="11"/>
      <c r="IFR34" s="11"/>
      <c r="IFS34" s="11"/>
      <c r="IFT34" s="11"/>
      <c r="IFU34" s="11"/>
      <c r="IFV34" s="11"/>
      <c r="IFW34" s="11"/>
      <c r="IFX34" s="11"/>
      <c r="IFY34" s="11"/>
      <c r="IFZ34" s="11"/>
      <c r="IGA34" s="11"/>
      <c r="IGB34" s="11"/>
      <c r="IGC34" s="11"/>
      <c r="IGD34" s="11"/>
      <c r="IGE34" s="11"/>
      <c r="IGF34" s="11"/>
      <c r="IGG34" s="11"/>
      <c r="IGH34" s="11"/>
      <c r="IGI34" s="11"/>
      <c r="IGJ34" s="11"/>
      <c r="IGK34" s="11"/>
      <c r="IGL34" s="11"/>
      <c r="IGM34" s="11"/>
      <c r="IGN34" s="11"/>
      <c r="IGO34" s="11"/>
      <c r="IGP34" s="11"/>
      <c r="IGQ34" s="11"/>
      <c r="IGR34" s="11"/>
      <c r="IGS34" s="11"/>
      <c r="IGT34" s="11"/>
      <c r="IGU34" s="11"/>
      <c r="IGV34" s="11"/>
      <c r="IGW34" s="11"/>
      <c r="IGX34" s="11"/>
      <c r="IGY34" s="11"/>
      <c r="IGZ34" s="11"/>
      <c r="IHA34" s="11"/>
      <c r="IHB34" s="11"/>
      <c r="IHC34" s="11"/>
      <c r="IHD34" s="11"/>
      <c r="IHE34" s="11"/>
      <c r="IHF34" s="11"/>
      <c r="IHG34" s="11"/>
      <c r="IHH34" s="11"/>
      <c r="IHI34" s="11"/>
      <c r="IHJ34" s="11"/>
      <c r="IHK34" s="11"/>
      <c r="IHL34" s="11"/>
      <c r="IHM34" s="11"/>
      <c r="IHN34" s="11"/>
      <c r="IHO34" s="11"/>
      <c r="IHP34" s="11"/>
      <c r="IHQ34" s="11"/>
      <c r="IHR34" s="11"/>
      <c r="IHS34" s="11"/>
      <c r="IHT34" s="11"/>
      <c r="IHU34" s="11"/>
      <c r="IHV34" s="11"/>
      <c r="IHW34" s="11"/>
      <c r="IHX34" s="11"/>
      <c r="IHY34" s="11"/>
      <c r="IHZ34" s="11"/>
      <c r="IIA34" s="11"/>
      <c r="IIB34" s="11"/>
      <c r="IIC34" s="11"/>
      <c r="IID34" s="11"/>
      <c r="IIE34" s="11"/>
      <c r="IIF34" s="11"/>
      <c r="IIG34" s="11"/>
      <c r="IIH34" s="11"/>
      <c r="III34" s="11"/>
      <c r="IIJ34" s="11"/>
      <c r="IIK34" s="11"/>
      <c r="IIL34" s="11"/>
      <c r="IIM34" s="11"/>
      <c r="IIN34" s="11"/>
      <c r="IIO34" s="11"/>
      <c r="IIP34" s="11"/>
      <c r="IIQ34" s="11"/>
      <c r="IIR34" s="11"/>
      <c r="IIS34" s="11"/>
      <c r="IIT34" s="11"/>
      <c r="IIU34" s="11"/>
      <c r="IIV34" s="11"/>
      <c r="IIW34" s="11"/>
      <c r="IIX34" s="11"/>
      <c r="IIY34" s="11"/>
      <c r="IIZ34" s="11"/>
      <c r="IJA34" s="11"/>
      <c r="IJB34" s="11"/>
      <c r="IJC34" s="11"/>
      <c r="IJD34" s="11"/>
      <c r="IJE34" s="11"/>
      <c r="IJF34" s="11"/>
      <c r="IJG34" s="11"/>
      <c r="IJH34" s="11"/>
      <c r="IJI34" s="11"/>
      <c r="IJJ34" s="11"/>
      <c r="IJK34" s="11"/>
      <c r="IJL34" s="11"/>
      <c r="IJM34" s="11"/>
      <c r="IJN34" s="11"/>
      <c r="IJO34" s="11"/>
      <c r="IJP34" s="11"/>
      <c r="IJQ34" s="11"/>
      <c r="IJR34" s="11"/>
      <c r="IJS34" s="11"/>
      <c r="IJT34" s="11"/>
      <c r="IJU34" s="11"/>
      <c r="IJV34" s="11"/>
      <c r="IJW34" s="11"/>
      <c r="IJX34" s="11"/>
      <c r="IJY34" s="11"/>
      <c r="IJZ34" s="11"/>
      <c r="IKA34" s="11"/>
      <c r="IKB34" s="11"/>
      <c r="IKC34" s="11"/>
      <c r="IKD34" s="11"/>
      <c r="IKE34" s="11"/>
      <c r="IKF34" s="11"/>
      <c r="IKG34" s="11"/>
      <c r="IKH34" s="11"/>
      <c r="IKI34" s="11"/>
      <c r="IKJ34" s="11"/>
      <c r="IKK34" s="11"/>
      <c r="IKL34" s="11"/>
      <c r="IKM34" s="11"/>
      <c r="IKN34" s="11"/>
      <c r="IKO34" s="11"/>
      <c r="IKP34" s="11"/>
      <c r="IKQ34" s="11"/>
      <c r="IKR34" s="11"/>
      <c r="IKS34" s="11"/>
      <c r="IKT34" s="11"/>
      <c r="IKU34" s="11"/>
      <c r="IKV34" s="11"/>
      <c r="IKW34" s="11"/>
      <c r="IKX34" s="11"/>
      <c r="IKY34" s="11"/>
      <c r="IKZ34" s="11"/>
      <c r="ILA34" s="11"/>
      <c r="ILB34" s="11"/>
      <c r="ILC34" s="11"/>
      <c r="ILD34" s="11"/>
      <c r="ILE34" s="11"/>
      <c r="ILF34" s="11"/>
      <c r="ILG34" s="11"/>
      <c r="ILH34" s="11"/>
      <c r="ILI34" s="11"/>
      <c r="ILJ34" s="11"/>
      <c r="ILK34" s="11"/>
      <c r="ILL34" s="11"/>
      <c r="ILM34" s="11"/>
      <c r="ILN34" s="11"/>
      <c r="ILO34" s="11"/>
      <c r="ILP34" s="11"/>
      <c r="ILQ34" s="11"/>
      <c r="ILR34" s="11"/>
      <c r="ILS34" s="11"/>
      <c r="ILT34" s="11"/>
      <c r="ILU34" s="11"/>
      <c r="ILV34" s="11"/>
      <c r="ILW34" s="11"/>
      <c r="ILX34" s="11"/>
      <c r="ILY34" s="11"/>
      <c r="ILZ34" s="11"/>
      <c r="IMA34" s="11"/>
      <c r="IMB34" s="11"/>
      <c r="IMC34" s="11"/>
      <c r="IMD34" s="11"/>
      <c r="IME34" s="11"/>
      <c r="IMF34" s="11"/>
      <c r="IMG34" s="11"/>
      <c r="IMH34" s="11"/>
      <c r="IMI34" s="11"/>
      <c r="IMJ34" s="11"/>
      <c r="IMK34" s="11"/>
      <c r="IML34" s="11"/>
      <c r="IMM34" s="11"/>
      <c r="IMN34" s="11"/>
      <c r="IMO34" s="11"/>
      <c r="IMP34" s="11"/>
      <c r="IMQ34" s="11"/>
      <c r="IMR34" s="11"/>
      <c r="IMS34" s="11"/>
      <c r="IMT34" s="11"/>
      <c r="IMU34" s="11"/>
      <c r="IMV34" s="11"/>
      <c r="IMW34" s="11"/>
      <c r="IMX34" s="11"/>
      <c r="IMY34" s="11"/>
      <c r="IMZ34" s="11"/>
      <c r="INA34" s="11"/>
      <c r="INB34" s="11"/>
      <c r="INC34" s="11"/>
      <c r="IND34" s="11"/>
      <c r="INE34" s="11"/>
      <c r="INF34" s="11"/>
      <c r="ING34" s="11"/>
      <c r="INH34" s="11"/>
      <c r="INI34" s="11"/>
      <c r="INJ34" s="11"/>
      <c r="INK34" s="11"/>
      <c r="INL34" s="11"/>
      <c r="INM34" s="11"/>
      <c r="INN34" s="11"/>
      <c r="INO34" s="11"/>
      <c r="INP34" s="11"/>
      <c r="INQ34" s="11"/>
      <c r="INR34" s="11"/>
      <c r="INS34" s="11"/>
      <c r="INT34" s="11"/>
      <c r="INU34" s="11"/>
      <c r="INV34" s="11"/>
      <c r="INW34" s="11"/>
      <c r="INX34" s="11"/>
      <c r="INY34" s="11"/>
      <c r="INZ34" s="11"/>
      <c r="IOA34" s="11"/>
      <c r="IOB34" s="11"/>
      <c r="IOC34" s="11"/>
      <c r="IOD34" s="11"/>
      <c r="IOE34" s="11"/>
      <c r="IOF34" s="11"/>
      <c r="IOG34" s="11"/>
      <c r="IOH34" s="11"/>
      <c r="IOI34" s="11"/>
      <c r="IOJ34" s="11"/>
      <c r="IOK34" s="11"/>
      <c r="IOL34" s="11"/>
      <c r="IOM34" s="11"/>
      <c r="ION34" s="11"/>
      <c r="IOO34" s="11"/>
      <c r="IOP34" s="11"/>
      <c r="IOQ34" s="11"/>
      <c r="IOR34" s="11"/>
      <c r="IOS34" s="11"/>
      <c r="IOT34" s="11"/>
      <c r="IOU34" s="11"/>
      <c r="IOV34" s="11"/>
      <c r="IOW34" s="11"/>
      <c r="IOX34" s="11"/>
      <c r="IOY34" s="11"/>
      <c r="IOZ34" s="11"/>
      <c r="IPA34" s="11"/>
      <c r="IPB34" s="11"/>
      <c r="IPC34" s="11"/>
      <c r="IPD34" s="11"/>
      <c r="IPE34" s="11"/>
      <c r="IPF34" s="11"/>
      <c r="IPG34" s="11"/>
      <c r="IPH34" s="11"/>
      <c r="IPI34" s="11"/>
      <c r="IPJ34" s="11"/>
      <c r="IPK34" s="11"/>
      <c r="IPL34" s="11"/>
      <c r="IPM34" s="11"/>
      <c r="IPN34" s="11"/>
      <c r="IPO34" s="11"/>
      <c r="IPP34" s="11"/>
      <c r="IPQ34" s="11"/>
      <c r="IPR34" s="11"/>
      <c r="IPS34" s="11"/>
      <c r="IPT34" s="11"/>
      <c r="IPU34" s="11"/>
      <c r="IPV34" s="11"/>
      <c r="IPW34" s="11"/>
      <c r="IPX34" s="11"/>
      <c r="IPY34" s="11"/>
      <c r="IPZ34" s="11"/>
      <c r="IQA34" s="11"/>
      <c r="IQB34" s="11"/>
      <c r="IQC34" s="11"/>
      <c r="IQD34" s="11"/>
      <c r="IQE34" s="11"/>
      <c r="IQF34" s="11"/>
      <c r="IQG34" s="11"/>
      <c r="IQH34" s="11"/>
      <c r="IQI34" s="11"/>
      <c r="IQJ34" s="11"/>
      <c r="IQK34" s="11"/>
      <c r="IQL34" s="11"/>
      <c r="IQM34" s="11"/>
      <c r="IQN34" s="11"/>
      <c r="IQO34" s="11"/>
      <c r="IQP34" s="11"/>
      <c r="IQQ34" s="11"/>
      <c r="IQR34" s="11"/>
      <c r="IQS34" s="11"/>
      <c r="IQT34" s="11"/>
      <c r="IQU34" s="11"/>
      <c r="IQV34" s="11"/>
      <c r="IQW34" s="11"/>
      <c r="IQX34" s="11"/>
      <c r="IQY34" s="11"/>
      <c r="IQZ34" s="11"/>
      <c r="IRA34" s="11"/>
      <c r="IRB34" s="11"/>
      <c r="IRC34" s="11"/>
      <c r="IRD34" s="11"/>
      <c r="IRE34" s="11"/>
      <c r="IRF34" s="11"/>
      <c r="IRG34" s="11"/>
      <c r="IRH34" s="11"/>
      <c r="IRI34" s="11"/>
      <c r="IRJ34" s="11"/>
      <c r="IRK34" s="11"/>
      <c r="IRL34" s="11"/>
      <c r="IRM34" s="11"/>
      <c r="IRN34" s="11"/>
      <c r="IRO34" s="11"/>
      <c r="IRP34" s="11"/>
      <c r="IRQ34" s="11"/>
      <c r="IRR34" s="11"/>
      <c r="IRS34" s="11"/>
      <c r="IRT34" s="11"/>
      <c r="IRU34" s="11"/>
      <c r="IRV34" s="11"/>
      <c r="IRW34" s="11"/>
      <c r="IRX34" s="11"/>
      <c r="IRY34" s="11"/>
      <c r="IRZ34" s="11"/>
      <c r="ISA34" s="11"/>
      <c r="ISB34" s="11"/>
      <c r="ISC34" s="11"/>
      <c r="ISD34" s="11"/>
      <c r="ISE34" s="11"/>
      <c r="ISF34" s="11"/>
      <c r="ISG34" s="11"/>
      <c r="ISH34" s="11"/>
      <c r="ISI34" s="11"/>
      <c r="ISJ34" s="11"/>
      <c r="ISK34" s="11"/>
      <c r="ISL34" s="11"/>
      <c r="ISM34" s="11"/>
      <c r="ISN34" s="11"/>
      <c r="ISO34" s="11"/>
      <c r="ISP34" s="11"/>
      <c r="ISQ34" s="11"/>
      <c r="ISR34" s="11"/>
      <c r="ISS34" s="11"/>
      <c r="IST34" s="11"/>
      <c r="ISU34" s="11"/>
      <c r="ISV34" s="11"/>
      <c r="ISW34" s="11"/>
      <c r="ISX34" s="11"/>
      <c r="ISY34" s="11"/>
      <c r="ISZ34" s="11"/>
      <c r="ITA34" s="11"/>
      <c r="ITB34" s="11"/>
      <c r="ITC34" s="11"/>
      <c r="ITD34" s="11"/>
      <c r="ITE34" s="11"/>
      <c r="ITF34" s="11"/>
      <c r="ITG34" s="11"/>
      <c r="ITH34" s="11"/>
      <c r="ITI34" s="11"/>
      <c r="ITJ34" s="11"/>
      <c r="ITK34" s="11"/>
      <c r="ITL34" s="11"/>
      <c r="ITM34" s="11"/>
      <c r="ITN34" s="11"/>
      <c r="ITO34" s="11"/>
      <c r="ITP34" s="11"/>
      <c r="ITQ34" s="11"/>
      <c r="ITR34" s="11"/>
      <c r="ITS34" s="11"/>
      <c r="ITT34" s="11"/>
      <c r="ITU34" s="11"/>
      <c r="ITV34" s="11"/>
      <c r="ITW34" s="11"/>
      <c r="ITX34" s="11"/>
      <c r="ITY34" s="11"/>
      <c r="ITZ34" s="11"/>
      <c r="IUA34" s="11"/>
      <c r="IUB34" s="11"/>
      <c r="IUC34" s="11"/>
      <c r="IUD34" s="11"/>
      <c r="IUE34" s="11"/>
      <c r="IUF34" s="11"/>
      <c r="IUG34" s="11"/>
      <c r="IUH34" s="11"/>
      <c r="IUI34" s="11"/>
      <c r="IUJ34" s="11"/>
      <c r="IUK34" s="11"/>
      <c r="IUL34" s="11"/>
      <c r="IUM34" s="11"/>
      <c r="IUN34" s="11"/>
      <c r="IUO34" s="11"/>
      <c r="IUP34" s="11"/>
      <c r="IUQ34" s="11"/>
      <c r="IUR34" s="11"/>
      <c r="IUS34" s="11"/>
      <c r="IUT34" s="11"/>
      <c r="IUU34" s="11"/>
      <c r="IUV34" s="11"/>
      <c r="IUW34" s="11"/>
      <c r="IUX34" s="11"/>
      <c r="IUY34" s="11"/>
      <c r="IUZ34" s="11"/>
      <c r="IVA34" s="11"/>
      <c r="IVB34" s="11"/>
      <c r="IVC34" s="11"/>
      <c r="IVD34" s="11"/>
      <c r="IVE34" s="11"/>
      <c r="IVF34" s="11"/>
      <c r="IVG34" s="11"/>
      <c r="IVH34" s="11"/>
      <c r="IVI34" s="11"/>
      <c r="IVJ34" s="11"/>
      <c r="IVK34" s="11"/>
      <c r="IVL34" s="11"/>
      <c r="IVM34" s="11"/>
      <c r="IVN34" s="11"/>
      <c r="IVO34" s="11"/>
      <c r="IVP34" s="11"/>
      <c r="IVQ34" s="11"/>
      <c r="IVR34" s="11"/>
      <c r="IVS34" s="11"/>
      <c r="IVT34" s="11"/>
      <c r="IVU34" s="11"/>
      <c r="IVV34" s="11"/>
      <c r="IVW34" s="11"/>
      <c r="IVX34" s="11"/>
      <c r="IVY34" s="11"/>
      <c r="IVZ34" s="11"/>
      <c r="IWA34" s="11"/>
      <c r="IWB34" s="11"/>
      <c r="IWC34" s="11"/>
      <c r="IWD34" s="11"/>
      <c r="IWE34" s="11"/>
      <c r="IWF34" s="11"/>
      <c r="IWG34" s="11"/>
      <c r="IWH34" s="11"/>
      <c r="IWI34" s="11"/>
      <c r="IWJ34" s="11"/>
      <c r="IWK34" s="11"/>
      <c r="IWL34" s="11"/>
      <c r="IWM34" s="11"/>
      <c r="IWN34" s="11"/>
      <c r="IWO34" s="11"/>
      <c r="IWP34" s="11"/>
      <c r="IWQ34" s="11"/>
      <c r="IWR34" s="11"/>
      <c r="IWS34" s="11"/>
      <c r="IWT34" s="11"/>
      <c r="IWU34" s="11"/>
      <c r="IWV34" s="11"/>
      <c r="IWW34" s="11"/>
      <c r="IWX34" s="11"/>
      <c r="IWY34" s="11"/>
      <c r="IWZ34" s="11"/>
      <c r="IXA34" s="11"/>
      <c r="IXB34" s="11"/>
      <c r="IXC34" s="11"/>
      <c r="IXD34" s="11"/>
      <c r="IXE34" s="11"/>
      <c r="IXF34" s="11"/>
      <c r="IXG34" s="11"/>
      <c r="IXH34" s="11"/>
      <c r="IXI34" s="11"/>
      <c r="IXJ34" s="11"/>
      <c r="IXK34" s="11"/>
      <c r="IXL34" s="11"/>
      <c r="IXM34" s="11"/>
      <c r="IXN34" s="11"/>
      <c r="IXO34" s="11"/>
      <c r="IXP34" s="11"/>
      <c r="IXQ34" s="11"/>
      <c r="IXR34" s="11"/>
      <c r="IXS34" s="11"/>
      <c r="IXT34" s="11"/>
      <c r="IXU34" s="11"/>
      <c r="IXV34" s="11"/>
      <c r="IXW34" s="11"/>
      <c r="IXX34" s="11"/>
      <c r="IXY34" s="11"/>
      <c r="IXZ34" s="11"/>
      <c r="IYA34" s="11"/>
      <c r="IYB34" s="11"/>
      <c r="IYC34" s="11"/>
      <c r="IYD34" s="11"/>
      <c r="IYE34" s="11"/>
      <c r="IYF34" s="11"/>
      <c r="IYG34" s="11"/>
      <c r="IYH34" s="11"/>
      <c r="IYI34" s="11"/>
      <c r="IYJ34" s="11"/>
      <c r="IYK34" s="11"/>
      <c r="IYL34" s="11"/>
      <c r="IYM34" s="11"/>
      <c r="IYN34" s="11"/>
      <c r="IYO34" s="11"/>
      <c r="IYP34" s="11"/>
      <c r="IYQ34" s="11"/>
      <c r="IYR34" s="11"/>
      <c r="IYS34" s="11"/>
      <c r="IYT34" s="11"/>
      <c r="IYU34" s="11"/>
      <c r="IYV34" s="11"/>
      <c r="IYW34" s="11"/>
      <c r="IYX34" s="11"/>
      <c r="IYY34" s="11"/>
      <c r="IYZ34" s="11"/>
      <c r="IZA34" s="11"/>
      <c r="IZB34" s="11"/>
      <c r="IZC34" s="11"/>
      <c r="IZD34" s="11"/>
      <c r="IZE34" s="11"/>
      <c r="IZF34" s="11"/>
      <c r="IZG34" s="11"/>
      <c r="IZH34" s="11"/>
      <c r="IZI34" s="11"/>
      <c r="IZJ34" s="11"/>
      <c r="IZK34" s="11"/>
      <c r="IZL34" s="11"/>
      <c r="IZM34" s="11"/>
      <c r="IZN34" s="11"/>
      <c r="IZO34" s="11"/>
      <c r="IZP34" s="11"/>
      <c r="IZQ34" s="11"/>
      <c r="IZR34" s="11"/>
      <c r="IZS34" s="11"/>
      <c r="IZT34" s="11"/>
      <c r="IZU34" s="11"/>
      <c r="IZV34" s="11"/>
      <c r="IZW34" s="11"/>
      <c r="IZX34" s="11"/>
      <c r="IZY34" s="11"/>
      <c r="IZZ34" s="11"/>
      <c r="JAA34" s="11"/>
      <c r="JAB34" s="11"/>
      <c r="JAC34" s="11"/>
      <c r="JAD34" s="11"/>
      <c r="JAE34" s="11"/>
      <c r="JAF34" s="11"/>
      <c r="JAG34" s="11"/>
      <c r="JAH34" s="11"/>
      <c r="JAI34" s="11"/>
      <c r="JAJ34" s="11"/>
      <c r="JAK34" s="11"/>
      <c r="JAL34" s="11"/>
      <c r="JAM34" s="11"/>
      <c r="JAN34" s="11"/>
      <c r="JAO34" s="11"/>
      <c r="JAP34" s="11"/>
      <c r="JAQ34" s="11"/>
      <c r="JAR34" s="11"/>
      <c r="JAS34" s="11"/>
      <c r="JAT34" s="11"/>
      <c r="JAU34" s="11"/>
      <c r="JAV34" s="11"/>
      <c r="JAW34" s="11"/>
      <c r="JAX34" s="11"/>
      <c r="JAY34" s="11"/>
      <c r="JAZ34" s="11"/>
      <c r="JBA34" s="11"/>
      <c r="JBB34" s="11"/>
      <c r="JBC34" s="11"/>
      <c r="JBD34" s="11"/>
      <c r="JBE34" s="11"/>
      <c r="JBF34" s="11"/>
      <c r="JBG34" s="11"/>
      <c r="JBH34" s="11"/>
      <c r="JBI34" s="11"/>
      <c r="JBJ34" s="11"/>
      <c r="JBK34" s="11"/>
      <c r="JBL34" s="11"/>
      <c r="JBM34" s="11"/>
      <c r="JBN34" s="11"/>
      <c r="JBO34" s="11"/>
      <c r="JBP34" s="11"/>
      <c r="JBQ34" s="11"/>
      <c r="JBR34" s="11"/>
      <c r="JBS34" s="11"/>
      <c r="JBT34" s="11"/>
      <c r="JBU34" s="11"/>
      <c r="JBV34" s="11"/>
      <c r="JBW34" s="11"/>
      <c r="JBX34" s="11"/>
      <c r="JBY34" s="11"/>
      <c r="JBZ34" s="11"/>
      <c r="JCA34" s="11"/>
      <c r="JCB34" s="11"/>
      <c r="JCC34" s="11"/>
      <c r="JCD34" s="11"/>
      <c r="JCE34" s="11"/>
      <c r="JCF34" s="11"/>
      <c r="JCG34" s="11"/>
      <c r="JCH34" s="11"/>
      <c r="JCI34" s="11"/>
      <c r="JCJ34" s="11"/>
      <c r="JCK34" s="11"/>
      <c r="JCL34" s="11"/>
      <c r="JCM34" s="11"/>
      <c r="JCN34" s="11"/>
      <c r="JCO34" s="11"/>
      <c r="JCP34" s="11"/>
      <c r="JCQ34" s="11"/>
      <c r="JCR34" s="11"/>
      <c r="JCS34" s="11"/>
      <c r="JCT34" s="11"/>
      <c r="JCU34" s="11"/>
      <c r="JCV34" s="11"/>
      <c r="JCW34" s="11"/>
      <c r="JCX34" s="11"/>
      <c r="JCY34" s="11"/>
      <c r="JCZ34" s="11"/>
      <c r="JDA34" s="11"/>
      <c r="JDB34" s="11"/>
      <c r="JDC34" s="11"/>
      <c r="JDD34" s="11"/>
      <c r="JDE34" s="11"/>
      <c r="JDF34" s="11"/>
      <c r="JDG34" s="11"/>
      <c r="JDH34" s="11"/>
      <c r="JDI34" s="11"/>
      <c r="JDJ34" s="11"/>
      <c r="JDK34" s="11"/>
      <c r="JDL34" s="11"/>
      <c r="JDM34" s="11"/>
      <c r="JDN34" s="11"/>
      <c r="JDO34" s="11"/>
      <c r="JDP34" s="11"/>
      <c r="JDQ34" s="11"/>
      <c r="JDR34" s="11"/>
      <c r="JDS34" s="11"/>
      <c r="JDT34" s="11"/>
      <c r="JDU34" s="11"/>
      <c r="JDV34" s="11"/>
      <c r="JDW34" s="11"/>
      <c r="JDX34" s="11"/>
      <c r="JDY34" s="11"/>
      <c r="JDZ34" s="11"/>
      <c r="JEA34" s="11"/>
      <c r="JEB34" s="11"/>
      <c r="JEC34" s="11"/>
      <c r="JED34" s="11"/>
      <c r="JEE34" s="11"/>
      <c r="JEF34" s="11"/>
      <c r="JEG34" s="11"/>
      <c r="JEH34" s="11"/>
      <c r="JEI34" s="11"/>
      <c r="JEJ34" s="11"/>
      <c r="JEK34" s="11"/>
      <c r="JEL34" s="11"/>
      <c r="JEM34" s="11"/>
      <c r="JEN34" s="11"/>
      <c r="JEO34" s="11"/>
      <c r="JEP34" s="11"/>
      <c r="JEQ34" s="11"/>
      <c r="JER34" s="11"/>
      <c r="JES34" s="11"/>
      <c r="JET34" s="11"/>
      <c r="JEU34" s="11"/>
      <c r="JEV34" s="11"/>
      <c r="JEW34" s="11"/>
      <c r="JEX34" s="11"/>
      <c r="JEY34" s="11"/>
      <c r="JEZ34" s="11"/>
      <c r="JFA34" s="11"/>
      <c r="JFB34" s="11"/>
      <c r="JFC34" s="11"/>
      <c r="JFD34" s="11"/>
      <c r="JFE34" s="11"/>
      <c r="JFF34" s="11"/>
      <c r="JFG34" s="11"/>
      <c r="JFH34" s="11"/>
      <c r="JFI34" s="11"/>
      <c r="JFJ34" s="11"/>
      <c r="JFK34" s="11"/>
      <c r="JFL34" s="11"/>
      <c r="JFM34" s="11"/>
      <c r="JFN34" s="11"/>
      <c r="JFO34" s="11"/>
      <c r="JFP34" s="11"/>
      <c r="JFQ34" s="11"/>
      <c r="JFR34" s="11"/>
      <c r="JFS34" s="11"/>
      <c r="JFT34" s="11"/>
      <c r="JFU34" s="11"/>
      <c r="JFV34" s="11"/>
      <c r="JFW34" s="11"/>
      <c r="JFX34" s="11"/>
      <c r="JFY34" s="11"/>
      <c r="JFZ34" s="11"/>
      <c r="JGA34" s="11"/>
      <c r="JGB34" s="11"/>
      <c r="JGC34" s="11"/>
      <c r="JGD34" s="11"/>
      <c r="JGE34" s="11"/>
      <c r="JGF34" s="11"/>
      <c r="JGG34" s="11"/>
      <c r="JGH34" s="11"/>
      <c r="JGI34" s="11"/>
      <c r="JGJ34" s="11"/>
      <c r="JGK34" s="11"/>
      <c r="JGL34" s="11"/>
      <c r="JGM34" s="11"/>
      <c r="JGN34" s="11"/>
      <c r="JGO34" s="11"/>
      <c r="JGP34" s="11"/>
      <c r="JGQ34" s="11"/>
      <c r="JGR34" s="11"/>
      <c r="JGS34" s="11"/>
      <c r="JGT34" s="11"/>
      <c r="JGU34" s="11"/>
      <c r="JGV34" s="11"/>
      <c r="JGW34" s="11"/>
      <c r="JGX34" s="11"/>
      <c r="JGY34" s="11"/>
      <c r="JGZ34" s="11"/>
      <c r="JHA34" s="11"/>
      <c r="JHB34" s="11"/>
      <c r="JHC34" s="11"/>
      <c r="JHD34" s="11"/>
      <c r="JHE34" s="11"/>
      <c r="JHF34" s="11"/>
      <c r="JHG34" s="11"/>
      <c r="JHH34" s="11"/>
      <c r="JHI34" s="11"/>
      <c r="JHJ34" s="11"/>
      <c r="JHK34" s="11"/>
      <c r="JHL34" s="11"/>
      <c r="JHM34" s="11"/>
      <c r="JHN34" s="11"/>
      <c r="JHO34" s="11"/>
      <c r="JHP34" s="11"/>
      <c r="JHQ34" s="11"/>
      <c r="JHR34" s="11"/>
      <c r="JHS34" s="11"/>
      <c r="JHT34" s="11"/>
      <c r="JHU34" s="11"/>
      <c r="JHV34" s="11"/>
      <c r="JHW34" s="11"/>
      <c r="JHX34" s="11"/>
      <c r="JHY34" s="11"/>
      <c r="JHZ34" s="11"/>
      <c r="JIA34" s="11"/>
      <c r="JIB34" s="11"/>
      <c r="JIC34" s="11"/>
      <c r="JID34" s="11"/>
      <c r="JIE34" s="11"/>
      <c r="JIF34" s="11"/>
      <c r="JIG34" s="11"/>
      <c r="JIH34" s="11"/>
      <c r="JII34" s="11"/>
      <c r="JIJ34" s="11"/>
      <c r="JIK34" s="11"/>
      <c r="JIL34" s="11"/>
      <c r="JIM34" s="11"/>
      <c r="JIN34" s="11"/>
      <c r="JIO34" s="11"/>
      <c r="JIP34" s="11"/>
      <c r="JIQ34" s="11"/>
      <c r="JIR34" s="11"/>
      <c r="JIS34" s="11"/>
      <c r="JIT34" s="11"/>
      <c r="JIU34" s="11"/>
      <c r="JIV34" s="11"/>
      <c r="JIW34" s="11"/>
      <c r="JIX34" s="11"/>
      <c r="JIY34" s="11"/>
      <c r="JIZ34" s="11"/>
      <c r="JJA34" s="11"/>
      <c r="JJB34" s="11"/>
      <c r="JJC34" s="11"/>
      <c r="JJD34" s="11"/>
      <c r="JJE34" s="11"/>
      <c r="JJF34" s="11"/>
      <c r="JJG34" s="11"/>
      <c r="JJH34" s="11"/>
      <c r="JJI34" s="11"/>
      <c r="JJJ34" s="11"/>
      <c r="JJK34" s="11"/>
      <c r="JJL34" s="11"/>
      <c r="JJM34" s="11"/>
      <c r="JJN34" s="11"/>
      <c r="JJO34" s="11"/>
      <c r="JJP34" s="11"/>
      <c r="JJQ34" s="11"/>
      <c r="JJR34" s="11"/>
      <c r="JJS34" s="11"/>
      <c r="JJT34" s="11"/>
      <c r="JJU34" s="11"/>
      <c r="JJV34" s="11"/>
      <c r="JJW34" s="11"/>
      <c r="JJX34" s="11"/>
      <c r="JJY34" s="11"/>
      <c r="JJZ34" s="11"/>
      <c r="JKA34" s="11"/>
      <c r="JKB34" s="11"/>
      <c r="JKC34" s="11"/>
      <c r="JKD34" s="11"/>
      <c r="JKE34" s="11"/>
      <c r="JKF34" s="11"/>
      <c r="JKG34" s="11"/>
      <c r="JKH34" s="11"/>
      <c r="JKI34" s="11"/>
      <c r="JKJ34" s="11"/>
      <c r="JKK34" s="11"/>
      <c r="JKL34" s="11"/>
      <c r="JKM34" s="11"/>
      <c r="JKN34" s="11"/>
      <c r="JKO34" s="11"/>
      <c r="JKP34" s="11"/>
      <c r="JKQ34" s="11"/>
      <c r="JKR34" s="11"/>
      <c r="JKS34" s="11"/>
      <c r="JKT34" s="11"/>
      <c r="JKU34" s="11"/>
      <c r="JKV34" s="11"/>
      <c r="JKW34" s="11"/>
      <c r="JKX34" s="11"/>
      <c r="JKY34" s="11"/>
      <c r="JKZ34" s="11"/>
      <c r="JLA34" s="11"/>
      <c r="JLB34" s="11"/>
      <c r="JLC34" s="11"/>
      <c r="JLD34" s="11"/>
      <c r="JLE34" s="11"/>
      <c r="JLF34" s="11"/>
      <c r="JLG34" s="11"/>
      <c r="JLH34" s="11"/>
      <c r="JLI34" s="11"/>
      <c r="JLJ34" s="11"/>
      <c r="JLK34" s="11"/>
      <c r="JLL34" s="11"/>
      <c r="JLM34" s="11"/>
      <c r="JLN34" s="11"/>
      <c r="JLO34" s="11"/>
      <c r="JLP34" s="11"/>
      <c r="JLQ34" s="11"/>
      <c r="JLR34" s="11"/>
      <c r="JLS34" s="11"/>
      <c r="JLT34" s="11"/>
      <c r="JLU34" s="11"/>
      <c r="JLV34" s="11"/>
      <c r="JLW34" s="11"/>
      <c r="JLX34" s="11"/>
      <c r="JLY34" s="11"/>
      <c r="JLZ34" s="11"/>
      <c r="JMA34" s="11"/>
      <c r="JMB34" s="11"/>
      <c r="JMC34" s="11"/>
      <c r="JMD34" s="11"/>
      <c r="JME34" s="11"/>
      <c r="JMF34" s="11"/>
      <c r="JMG34" s="11"/>
      <c r="JMH34" s="11"/>
      <c r="JMI34" s="11"/>
      <c r="JMJ34" s="11"/>
      <c r="JMK34" s="11"/>
      <c r="JML34" s="11"/>
      <c r="JMM34" s="11"/>
      <c r="JMN34" s="11"/>
      <c r="JMO34" s="11"/>
      <c r="JMP34" s="11"/>
      <c r="JMQ34" s="11"/>
      <c r="JMR34" s="11"/>
      <c r="JMS34" s="11"/>
      <c r="JMT34" s="11"/>
      <c r="JMU34" s="11"/>
      <c r="JMV34" s="11"/>
      <c r="JMW34" s="11"/>
      <c r="JMX34" s="11"/>
      <c r="JMY34" s="11"/>
      <c r="JMZ34" s="11"/>
      <c r="JNA34" s="11"/>
      <c r="JNB34" s="11"/>
      <c r="JNC34" s="11"/>
      <c r="JND34" s="11"/>
      <c r="JNE34" s="11"/>
      <c r="JNF34" s="11"/>
      <c r="JNG34" s="11"/>
      <c r="JNH34" s="11"/>
      <c r="JNI34" s="11"/>
      <c r="JNJ34" s="11"/>
      <c r="JNK34" s="11"/>
      <c r="JNL34" s="11"/>
      <c r="JNM34" s="11"/>
      <c r="JNN34" s="11"/>
      <c r="JNO34" s="11"/>
      <c r="JNP34" s="11"/>
      <c r="JNQ34" s="11"/>
      <c r="JNR34" s="11"/>
      <c r="JNS34" s="11"/>
      <c r="JNT34" s="11"/>
      <c r="JNU34" s="11"/>
      <c r="JNV34" s="11"/>
      <c r="JNW34" s="11"/>
      <c r="JNX34" s="11"/>
      <c r="JNY34" s="11"/>
      <c r="JNZ34" s="11"/>
      <c r="JOA34" s="11"/>
      <c r="JOB34" s="11"/>
      <c r="JOC34" s="11"/>
      <c r="JOD34" s="11"/>
      <c r="JOE34" s="11"/>
      <c r="JOF34" s="11"/>
      <c r="JOG34" s="11"/>
      <c r="JOH34" s="11"/>
      <c r="JOI34" s="11"/>
      <c r="JOJ34" s="11"/>
      <c r="JOK34" s="11"/>
      <c r="JOL34" s="11"/>
      <c r="JOM34" s="11"/>
      <c r="JON34" s="11"/>
      <c r="JOO34" s="11"/>
      <c r="JOP34" s="11"/>
      <c r="JOQ34" s="11"/>
      <c r="JOR34" s="11"/>
      <c r="JOS34" s="11"/>
      <c r="JOT34" s="11"/>
      <c r="JOU34" s="11"/>
      <c r="JOV34" s="11"/>
      <c r="JOW34" s="11"/>
      <c r="JOX34" s="11"/>
      <c r="JOY34" s="11"/>
      <c r="JOZ34" s="11"/>
      <c r="JPA34" s="11"/>
      <c r="JPB34" s="11"/>
      <c r="JPC34" s="11"/>
      <c r="JPD34" s="11"/>
      <c r="JPE34" s="11"/>
      <c r="JPF34" s="11"/>
      <c r="JPG34" s="11"/>
      <c r="JPH34" s="11"/>
      <c r="JPI34" s="11"/>
      <c r="JPJ34" s="11"/>
      <c r="JPK34" s="11"/>
      <c r="JPL34" s="11"/>
      <c r="JPM34" s="11"/>
      <c r="JPN34" s="11"/>
      <c r="JPO34" s="11"/>
      <c r="JPP34" s="11"/>
      <c r="JPQ34" s="11"/>
      <c r="JPR34" s="11"/>
      <c r="JPS34" s="11"/>
      <c r="JPT34" s="11"/>
      <c r="JPU34" s="11"/>
      <c r="JPV34" s="11"/>
      <c r="JPW34" s="11"/>
      <c r="JPX34" s="11"/>
      <c r="JPY34" s="11"/>
      <c r="JPZ34" s="11"/>
      <c r="JQA34" s="11"/>
      <c r="JQB34" s="11"/>
      <c r="JQC34" s="11"/>
      <c r="JQD34" s="11"/>
      <c r="JQE34" s="11"/>
      <c r="JQF34" s="11"/>
      <c r="JQG34" s="11"/>
      <c r="JQH34" s="11"/>
      <c r="JQI34" s="11"/>
      <c r="JQJ34" s="11"/>
      <c r="JQK34" s="11"/>
      <c r="JQL34" s="11"/>
      <c r="JQM34" s="11"/>
      <c r="JQN34" s="11"/>
      <c r="JQO34" s="11"/>
      <c r="JQP34" s="11"/>
      <c r="JQQ34" s="11"/>
      <c r="JQR34" s="11"/>
      <c r="JQS34" s="11"/>
      <c r="JQT34" s="11"/>
      <c r="JQU34" s="11"/>
      <c r="JQV34" s="11"/>
      <c r="JQW34" s="11"/>
      <c r="JQX34" s="11"/>
      <c r="JQY34" s="11"/>
      <c r="JQZ34" s="11"/>
      <c r="JRA34" s="11"/>
      <c r="JRB34" s="11"/>
      <c r="JRC34" s="11"/>
      <c r="JRD34" s="11"/>
      <c r="JRE34" s="11"/>
      <c r="JRF34" s="11"/>
      <c r="JRG34" s="11"/>
      <c r="JRH34" s="11"/>
      <c r="JRI34" s="11"/>
      <c r="JRJ34" s="11"/>
      <c r="JRK34" s="11"/>
      <c r="JRL34" s="11"/>
      <c r="JRM34" s="11"/>
      <c r="JRN34" s="11"/>
      <c r="JRO34" s="11"/>
      <c r="JRP34" s="11"/>
      <c r="JRQ34" s="11"/>
      <c r="JRR34" s="11"/>
      <c r="JRS34" s="11"/>
      <c r="JRT34" s="11"/>
      <c r="JRU34" s="11"/>
      <c r="JRV34" s="11"/>
      <c r="JRW34" s="11"/>
      <c r="JRX34" s="11"/>
      <c r="JRY34" s="11"/>
      <c r="JRZ34" s="11"/>
      <c r="JSA34" s="11"/>
      <c r="JSB34" s="11"/>
      <c r="JSC34" s="11"/>
      <c r="JSD34" s="11"/>
      <c r="JSE34" s="11"/>
      <c r="JSF34" s="11"/>
      <c r="JSG34" s="11"/>
      <c r="JSH34" s="11"/>
      <c r="JSI34" s="11"/>
      <c r="JSJ34" s="11"/>
      <c r="JSK34" s="11"/>
      <c r="JSL34" s="11"/>
      <c r="JSM34" s="11"/>
      <c r="JSN34" s="11"/>
      <c r="JSO34" s="11"/>
      <c r="JSP34" s="11"/>
      <c r="JSQ34" s="11"/>
      <c r="JSR34" s="11"/>
      <c r="JSS34" s="11"/>
      <c r="JST34" s="11"/>
      <c r="JSU34" s="11"/>
      <c r="JSV34" s="11"/>
      <c r="JSW34" s="11"/>
      <c r="JSX34" s="11"/>
      <c r="JSY34" s="11"/>
      <c r="JSZ34" s="11"/>
      <c r="JTA34" s="11"/>
      <c r="JTB34" s="11"/>
      <c r="JTC34" s="11"/>
      <c r="JTD34" s="11"/>
      <c r="JTE34" s="11"/>
      <c r="JTF34" s="11"/>
      <c r="JTG34" s="11"/>
      <c r="JTH34" s="11"/>
      <c r="JTI34" s="11"/>
      <c r="JTJ34" s="11"/>
      <c r="JTK34" s="11"/>
      <c r="JTL34" s="11"/>
      <c r="JTM34" s="11"/>
      <c r="JTN34" s="11"/>
      <c r="JTO34" s="11"/>
      <c r="JTP34" s="11"/>
      <c r="JTQ34" s="11"/>
      <c r="JTR34" s="11"/>
      <c r="JTS34" s="11"/>
      <c r="JTT34" s="11"/>
      <c r="JTU34" s="11"/>
      <c r="JTV34" s="11"/>
      <c r="JTW34" s="11"/>
      <c r="JTX34" s="11"/>
      <c r="JTY34" s="11"/>
      <c r="JTZ34" s="11"/>
      <c r="JUA34" s="11"/>
      <c r="JUB34" s="11"/>
      <c r="JUC34" s="11"/>
      <c r="JUD34" s="11"/>
      <c r="JUE34" s="11"/>
      <c r="JUF34" s="11"/>
      <c r="JUG34" s="11"/>
      <c r="JUH34" s="11"/>
      <c r="JUI34" s="11"/>
      <c r="JUJ34" s="11"/>
      <c r="JUK34" s="11"/>
      <c r="JUL34" s="11"/>
      <c r="JUM34" s="11"/>
      <c r="JUN34" s="11"/>
      <c r="JUO34" s="11"/>
      <c r="JUP34" s="11"/>
      <c r="JUQ34" s="11"/>
      <c r="JUR34" s="11"/>
      <c r="JUS34" s="11"/>
      <c r="JUT34" s="11"/>
      <c r="JUU34" s="11"/>
      <c r="JUV34" s="11"/>
      <c r="JUW34" s="11"/>
      <c r="JUX34" s="11"/>
      <c r="JUY34" s="11"/>
      <c r="JUZ34" s="11"/>
      <c r="JVA34" s="11"/>
      <c r="JVB34" s="11"/>
      <c r="JVC34" s="11"/>
      <c r="JVD34" s="11"/>
      <c r="JVE34" s="11"/>
      <c r="JVF34" s="11"/>
      <c r="JVG34" s="11"/>
      <c r="JVH34" s="11"/>
      <c r="JVI34" s="11"/>
      <c r="JVJ34" s="11"/>
      <c r="JVK34" s="11"/>
      <c r="JVL34" s="11"/>
      <c r="JVM34" s="11"/>
      <c r="JVN34" s="11"/>
      <c r="JVO34" s="11"/>
      <c r="JVP34" s="11"/>
      <c r="JVQ34" s="11"/>
      <c r="JVR34" s="11"/>
      <c r="JVS34" s="11"/>
      <c r="JVT34" s="11"/>
      <c r="JVU34" s="11"/>
      <c r="JVV34" s="11"/>
      <c r="JVW34" s="11"/>
      <c r="JVX34" s="11"/>
      <c r="JVY34" s="11"/>
      <c r="JVZ34" s="11"/>
      <c r="JWA34" s="11"/>
      <c r="JWB34" s="11"/>
      <c r="JWC34" s="11"/>
      <c r="JWD34" s="11"/>
      <c r="JWE34" s="11"/>
      <c r="JWF34" s="11"/>
      <c r="JWG34" s="11"/>
      <c r="JWH34" s="11"/>
      <c r="JWI34" s="11"/>
      <c r="JWJ34" s="11"/>
      <c r="JWK34" s="11"/>
      <c r="JWL34" s="11"/>
      <c r="JWM34" s="11"/>
      <c r="JWN34" s="11"/>
      <c r="JWO34" s="11"/>
      <c r="JWP34" s="11"/>
      <c r="JWQ34" s="11"/>
      <c r="JWR34" s="11"/>
      <c r="JWS34" s="11"/>
      <c r="JWT34" s="11"/>
      <c r="JWU34" s="11"/>
      <c r="JWV34" s="11"/>
      <c r="JWW34" s="11"/>
      <c r="JWX34" s="11"/>
      <c r="JWY34" s="11"/>
      <c r="JWZ34" s="11"/>
      <c r="JXA34" s="11"/>
      <c r="JXB34" s="11"/>
      <c r="JXC34" s="11"/>
      <c r="JXD34" s="11"/>
      <c r="JXE34" s="11"/>
      <c r="JXF34" s="11"/>
      <c r="JXG34" s="11"/>
      <c r="JXH34" s="11"/>
      <c r="JXI34" s="11"/>
      <c r="JXJ34" s="11"/>
      <c r="JXK34" s="11"/>
      <c r="JXL34" s="11"/>
      <c r="JXM34" s="11"/>
      <c r="JXN34" s="11"/>
      <c r="JXO34" s="11"/>
      <c r="JXP34" s="11"/>
      <c r="JXQ34" s="11"/>
      <c r="JXR34" s="11"/>
      <c r="JXS34" s="11"/>
      <c r="JXT34" s="11"/>
      <c r="JXU34" s="11"/>
      <c r="JXV34" s="11"/>
      <c r="JXW34" s="11"/>
      <c r="JXX34" s="11"/>
      <c r="JXY34" s="11"/>
      <c r="JXZ34" s="11"/>
      <c r="JYA34" s="11"/>
      <c r="JYB34" s="11"/>
      <c r="JYC34" s="11"/>
      <c r="JYD34" s="11"/>
      <c r="JYE34" s="11"/>
      <c r="JYF34" s="11"/>
      <c r="JYG34" s="11"/>
      <c r="JYH34" s="11"/>
      <c r="JYI34" s="11"/>
      <c r="JYJ34" s="11"/>
      <c r="JYK34" s="11"/>
      <c r="JYL34" s="11"/>
      <c r="JYM34" s="11"/>
      <c r="JYN34" s="11"/>
      <c r="JYO34" s="11"/>
      <c r="JYP34" s="11"/>
      <c r="JYQ34" s="11"/>
      <c r="JYR34" s="11"/>
      <c r="JYS34" s="11"/>
      <c r="JYT34" s="11"/>
      <c r="JYU34" s="11"/>
      <c r="JYV34" s="11"/>
      <c r="JYW34" s="11"/>
      <c r="JYX34" s="11"/>
      <c r="JYY34" s="11"/>
      <c r="JYZ34" s="11"/>
      <c r="JZA34" s="11"/>
      <c r="JZB34" s="11"/>
      <c r="JZC34" s="11"/>
      <c r="JZD34" s="11"/>
      <c r="JZE34" s="11"/>
      <c r="JZF34" s="11"/>
      <c r="JZG34" s="11"/>
      <c r="JZH34" s="11"/>
      <c r="JZI34" s="11"/>
      <c r="JZJ34" s="11"/>
      <c r="JZK34" s="11"/>
      <c r="JZL34" s="11"/>
      <c r="JZM34" s="11"/>
      <c r="JZN34" s="11"/>
      <c r="JZO34" s="11"/>
      <c r="JZP34" s="11"/>
      <c r="JZQ34" s="11"/>
      <c r="JZR34" s="11"/>
      <c r="JZS34" s="11"/>
      <c r="JZT34" s="11"/>
      <c r="JZU34" s="11"/>
      <c r="JZV34" s="11"/>
      <c r="JZW34" s="11"/>
      <c r="JZX34" s="11"/>
      <c r="JZY34" s="11"/>
      <c r="JZZ34" s="11"/>
      <c r="KAA34" s="11"/>
      <c r="KAB34" s="11"/>
      <c r="KAC34" s="11"/>
      <c r="KAD34" s="11"/>
      <c r="KAE34" s="11"/>
      <c r="KAF34" s="11"/>
      <c r="KAG34" s="11"/>
      <c r="KAH34" s="11"/>
      <c r="KAI34" s="11"/>
      <c r="KAJ34" s="11"/>
      <c r="KAK34" s="11"/>
      <c r="KAL34" s="11"/>
      <c r="KAM34" s="11"/>
      <c r="KAN34" s="11"/>
      <c r="KAO34" s="11"/>
      <c r="KAP34" s="11"/>
      <c r="KAQ34" s="11"/>
      <c r="KAR34" s="11"/>
      <c r="KAS34" s="11"/>
      <c r="KAT34" s="11"/>
      <c r="KAU34" s="11"/>
      <c r="KAV34" s="11"/>
      <c r="KAW34" s="11"/>
      <c r="KAX34" s="11"/>
      <c r="KAY34" s="11"/>
      <c r="KAZ34" s="11"/>
      <c r="KBA34" s="11"/>
      <c r="KBB34" s="11"/>
      <c r="KBC34" s="11"/>
      <c r="KBD34" s="11"/>
      <c r="KBE34" s="11"/>
      <c r="KBF34" s="11"/>
      <c r="KBG34" s="11"/>
      <c r="KBH34" s="11"/>
      <c r="KBI34" s="11"/>
      <c r="KBJ34" s="11"/>
      <c r="KBK34" s="11"/>
      <c r="KBL34" s="11"/>
      <c r="KBM34" s="11"/>
      <c r="KBN34" s="11"/>
      <c r="KBO34" s="11"/>
      <c r="KBP34" s="11"/>
      <c r="KBQ34" s="11"/>
      <c r="KBR34" s="11"/>
      <c r="KBS34" s="11"/>
      <c r="KBT34" s="11"/>
      <c r="KBU34" s="11"/>
      <c r="KBV34" s="11"/>
      <c r="KBW34" s="11"/>
      <c r="KBX34" s="11"/>
      <c r="KBY34" s="11"/>
      <c r="KBZ34" s="11"/>
      <c r="KCA34" s="11"/>
      <c r="KCB34" s="11"/>
      <c r="KCC34" s="11"/>
      <c r="KCD34" s="11"/>
      <c r="KCE34" s="11"/>
      <c r="KCF34" s="11"/>
      <c r="KCG34" s="11"/>
      <c r="KCH34" s="11"/>
      <c r="KCI34" s="11"/>
      <c r="KCJ34" s="11"/>
      <c r="KCK34" s="11"/>
      <c r="KCL34" s="11"/>
      <c r="KCM34" s="11"/>
      <c r="KCN34" s="11"/>
      <c r="KCO34" s="11"/>
      <c r="KCP34" s="11"/>
      <c r="KCQ34" s="11"/>
      <c r="KCR34" s="11"/>
      <c r="KCS34" s="11"/>
      <c r="KCT34" s="11"/>
      <c r="KCU34" s="11"/>
      <c r="KCV34" s="11"/>
      <c r="KCW34" s="11"/>
      <c r="KCX34" s="11"/>
      <c r="KCY34" s="11"/>
      <c r="KCZ34" s="11"/>
      <c r="KDA34" s="11"/>
      <c r="KDB34" s="11"/>
      <c r="KDC34" s="11"/>
      <c r="KDD34" s="11"/>
      <c r="KDE34" s="11"/>
      <c r="KDF34" s="11"/>
      <c r="KDG34" s="11"/>
      <c r="KDH34" s="11"/>
      <c r="KDI34" s="11"/>
      <c r="KDJ34" s="11"/>
      <c r="KDK34" s="11"/>
      <c r="KDL34" s="11"/>
      <c r="KDM34" s="11"/>
      <c r="KDN34" s="11"/>
      <c r="KDO34" s="11"/>
      <c r="KDP34" s="11"/>
      <c r="KDQ34" s="11"/>
      <c r="KDR34" s="11"/>
      <c r="KDS34" s="11"/>
      <c r="KDT34" s="11"/>
      <c r="KDU34" s="11"/>
      <c r="KDV34" s="11"/>
      <c r="KDW34" s="11"/>
      <c r="KDX34" s="11"/>
      <c r="KDY34" s="11"/>
      <c r="KDZ34" s="11"/>
      <c r="KEA34" s="11"/>
      <c r="KEB34" s="11"/>
      <c r="KEC34" s="11"/>
      <c r="KED34" s="11"/>
      <c r="KEE34" s="11"/>
      <c r="KEF34" s="11"/>
      <c r="KEG34" s="11"/>
      <c r="KEH34" s="11"/>
      <c r="KEI34" s="11"/>
      <c r="KEJ34" s="11"/>
      <c r="KEK34" s="11"/>
      <c r="KEL34" s="11"/>
      <c r="KEM34" s="11"/>
      <c r="KEN34" s="11"/>
      <c r="KEO34" s="11"/>
      <c r="KEP34" s="11"/>
      <c r="KEQ34" s="11"/>
      <c r="KER34" s="11"/>
      <c r="KES34" s="11"/>
      <c r="KET34" s="11"/>
      <c r="KEU34" s="11"/>
      <c r="KEV34" s="11"/>
      <c r="KEW34" s="11"/>
      <c r="KEX34" s="11"/>
      <c r="KEY34" s="11"/>
      <c r="KEZ34" s="11"/>
      <c r="KFA34" s="11"/>
      <c r="KFB34" s="11"/>
      <c r="KFC34" s="11"/>
      <c r="KFD34" s="11"/>
      <c r="KFE34" s="11"/>
      <c r="KFF34" s="11"/>
      <c r="KFG34" s="11"/>
      <c r="KFH34" s="11"/>
      <c r="KFI34" s="11"/>
      <c r="KFJ34" s="11"/>
      <c r="KFK34" s="11"/>
      <c r="KFL34" s="11"/>
      <c r="KFM34" s="11"/>
      <c r="KFN34" s="11"/>
      <c r="KFO34" s="11"/>
      <c r="KFP34" s="11"/>
      <c r="KFQ34" s="11"/>
      <c r="KFR34" s="11"/>
      <c r="KFS34" s="11"/>
      <c r="KFT34" s="11"/>
      <c r="KFU34" s="11"/>
      <c r="KFV34" s="11"/>
      <c r="KFW34" s="11"/>
      <c r="KFX34" s="11"/>
      <c r="KFY34" s="11"/>
      <c r="KFZ34" s="11"/>
      <c r="KGA34" s="11"/>
      <c r="KGB34" s="11"/>
      <c r="KGC34" s="11"/>
      <c r="KGD34" s="11"/>
      <c r="KGE34" s="11"/>
      <c r="KGF34" s="11"/>
      <c r="KGG34" s="11"/>
      <c r="KGH34" s="11"/>
      <c r="KGI34" s="11"/>
      <c r="KGJ34" s="11"/>
      <c r="KGK34" s="11"/>
      <c r="KGL34" s="11"/>
      <c r="KGM34" s="11"/>
      <c r="KGN34" s="11"/>
      <c r="KGO34" s="11"/>
      <c r="KGP34" s="11"/>
      <c r="KGQ34" s="11"/>
      <c r="KGR34" s="11"/>
      <c r="KGS34" s="11"/>
      <c r="KGT34" s="11"/>
      <c r="KGU34" s="11"/>
      <c r="KGV34" s="11"/>
      <c r="KGW34" s="11"/>
      <c r="KGX34" s="11"/>
      <c r="KGY34" s="11"/>
      <c r="KGZ34" s="11"/>
      <c r="KHA34" s="11"/>
      <c r="KHB34" s="11"/>
      <c r="KHC34" s="11"/>
      <c r="KHD34" s="11"/>
      <c r="KHE34" s="11"/>
      <c r="KHF34" s="11"/>
      <c r="KHG34" s="11"/>
      <c r="KHH34" s="11"/>
      <c r="KHI34" s="11"/>
      <c r="KHJ34" s="11"/>
      <c r="KHK34" s="11"/>
      <c r="KHL34" s="11"/>
      <c r="KHM34" s="11"/>
      <c r="KHN34" s="11"/>
      <c r="KHO34" s="11"/>
      <c r="KHP34" s="11"/>
      <c r="KHQ34" s="11"/>
      <c r="KHR34" s="11"/>
      <c r="KHS34" s="11"/>
      <c r="KHT34" s="11"/>
      <c r="KHU34" s="11"/>
      <c r="KHV34" s="11"/>
      <c r="KHW34" s="11"/>
      <c r="KHX34" s="11"/>
      <c r="KHY34" s="11"/>
      <c r="KHZ34" s="11"/>
      <c r="KIA34" s="11"/>
      <c r="KIB34" s="11"/>
      <c r="KIC34" s="11"/>
      <c r="KID34" s="11"/>
      <c r="KIE34" s="11"/>
      <c r="KIF34" s="11"/>
      <c r="KIG34" s="11"/>
      <c r="KIH34" s="11"/>
      <c r="KII34" s="11"/>
      <c r="KIJ34" s="11"/>
      <c r="KIK34" s="11"/>
      <c r="KIL34" s="11"/>
      <c r="KIM34" s="11"/>
      <c r="KIN34" s="11"/>
      <c r="KIO34" s="11"/>
      <c r="KIP34" s="11"/>
      <c r="KIQ34" s="11"/>
      <c r="KIR34" s="11"/>
      <c r="KIS34" s="11"/>
      <c r="KIT34" s="11"/>
      <c r="KIU34" s="11"/>
      <c r="KIV34" s="11"/>
      <c r="KIW34" s="11"/>
      <c r="KIX34" s="11"/>
      <c r="KIY34" s="11"/>
      <c r="KIZ34" s="11"/>
      <c r="KJA34" s="11"/>
      <c r="KJB34" s="11"/>
      <c r="KJC34" s="11"/>
      <c r="KJD34" s="11"/>
      <c r="KJE34" s="11"/>
      <c r="KJF34" s="11"/>
      <c r="KJG34" s="11"/>
      <c r="KJH34" s="11"/>
      <c r="KJI34" s="11"/>
      <c r="KJJ34" s="11"/>
      <c r="KJK34" s="11"/>
      <c r="KJL34" s="11"/>
      <c r="KJM34" s="11"/>
      <c r="KJN34" s="11"/>
      <c r="KJO34" s="11"/>
      <c r="KJP34" s="11"/>
      <c r="KJQ34" s="11"/>
      <c r="KJR34" s="11"/>
      <c r="KJS34" s="11"/>
      <c r="KJT34" s="11"/>
      <c r="KJU34" s="11"/>
      <c r="KJV34" s="11"/>
      <c r="KJW34" s="11"/>
      <c r="KJX34" s="11"/>
      <c r="KJY34" s="11"/>
      <c r="KJZ34" s="11"/>
      <c r="KKA34" s="11"/>
      <c r="KKB34" s="11"/>
      <c r="KKC34" s="11"/>
      <c r="KKD34" s="11"/>
      <c r="KKE34" s="11"/>
      <c r="KKF34" s="11"/>
      <c r="KKG34" s="11"/>
      <c r="KKH34" s="11"/>
      <c r="KKI34" s="11"/>
      <c r="KKJ34" s="11"/>
      <c r="KKK34" s="11"/>
      <c r="KKL34" s="11"/>
      <c r="KKM34" s="11"/>
      <c r="KKN34" s="11"/>
      <c r="KKO34" s="11"/>
      <c r="KKP34" s="11"/>
      <c r="KKQ34" s="11"/>
      <c r="KKR34" s="11"/>
      <c r="KKS34" s="11"/>
      <c r="KKT34" s="11"/>
      <c r="KKU34" s="11"/>
      <c r="KKV34" s="11"/>
      <c r="KKW34" s="11"/>
      <c r="KKX34" s="11"/>
      <c r="KKY34" s="11"/>
      <c r="KKZ34" s="11"/>
      <c r="KLA34" s="11"/>
      <c r="KLB34" s="11"/>
      <c r="KLC34" s="11"/>
      <c r="KLD34" s="11"/>
      <c r="KLE34" s="11"/>
      <c r="KLF34" s="11"/>
      <c r="KLG34" s="11"/>
      <c r="KLH34" s="11"/>
      <c r="KLI34" s="11"/>
      <c r="KLJ34" s="11"/>
      <c r="KLK34" s="11"/>
      <c r="KLL34" s="11"/>
      <c r="KLM34" s="11"/>
      <c r="KLN34" s="11"/>
      <c r="KLO34" s="11"/>
      <c r="KLP34" s="11"/>
      <c r="KLQ34" s="11"/>
      <c r="KLR34" s="11"/>
      <c r="KLS34" s="11"/>
      <c r="KLT34" s="11"/>
      <c r="KLU34" s="11"/>
      <c r="KLV34" s="11"/>
      <c r="KLW34" s="11"/>
      <c r="KLX34" s="11"/>
      <c r="KLY34" s="11"/>
      <c r="KLZ34" s="11"/>
      <c r="KMA34" s="11"/>
      <c r="KMB34" s="11"/>
      <c r="KMC34" s="11"/>
      <c r="KMD34" s="11"/>
      <c r="KME34" s="11"/>
      <c r="KMF34" s="11"/>
      <c r="KMG34" s="11"/>
      <c r="KMH34" s="11"/>
      <c r="KMI34" s="11"/>
      <c r="KMJ34" s="11"/>
      <c r="KMK34" s="11"/>
      <c r="KML34" s="11"/>
      <c r="KMM34" s="11"/>
      <c r="KMN34" s="11"/>
      <c r="KMO34" s="11"/>
      <c r="KMP34" s="11"/>
      <c r="KMQ34" s="11"/>
      <c r="KMR34" s="11"/>
      <c r="KMS34" s="11"/>
      <c r="KMT34" s="11"/>
      <c r="KMU34" s="11"/>
      <c r="KMV34" s="11"/>
      <c r="KMW34" s="11"/>
      <c r="KMX34" s="11"/>
      <c r="KMY34" s="11"/>
      <c r="KMZ34" s="11"/>
      <c r="KNA34" s="11"/>
      <c r="KNB34" s="11"/>
      <c r="KNC34" s="11"/>
      <c r="KND34" s="11"/>
      <c r="KNE34" s="11"/>
      <c r="KNF34" s="11"/>
      <c r="KNG34" s="11"/>
      <c r="KNH34" s="11"/>
      <c r="KNI34" s="11"/>
      <c r="KNJ34" s="11"/>
      <c r="KNK34" s="11"/>
      <c r="KNL34" s="11"/>
      <c r="KNM34" s="11"/>
      <c r="KNN34" s="11"/>
      <c r="KNO34" s="11"/>
      <c r="KNP34" s="11"/>
      <c r="KNQ34" s="11"/>
      <c r="KNR34" s="11"/>
      <c r="KNS34" s="11"/>
      <c r="KNT34" s="11"/>
      <c r="KNU34" s="11"/>
      <c r="KNV34" s="11"/>
      <c r="KNW34" s="11"/>
      <c r="KNX34" s="11"/>
      <c r="KNY34" s="11"/>
      <c r="KNZ34" s="11"/>
      <c r="KOA34" s="11"/>
      <c r="KOB34" s="11"/>
      <c r="KOC34" s="11"/>
      <c r="KOD34" s="11"/>
      <c r="KOE34" s="11"/>
      <c r="KOF34" s="11"/>
      <c r="KOG34" s="11"/>
      <c r="KOH34" s="11"/>
      <c r="KOI34" s="11"/>
      <c r="KOJ34" s="11"/>
      <c r="KOK34" s="11"/>
      <c r="KOL34" s="11"/>
      <c r="KOM34" s="11"/>
      <c r="KON34" s="11"/>
      <c r="KOO34" s="11"/>
      <c r="KOP34" s="11"/>
      <c r="KOQ34" s="11"/>
      <c r="KOR34" s="11"/>
      <c r="KOS34" s="11"/>
      <c r="KOT34" s="11"/>
      <c r="KOU34" s="11"/>
      <c r="KOV34" s="11"/>
      <c r="KOW34" s="11"/>
      <c r="KOX34" s="11"/>
      <c r="KOY34" s="11"/>
      <c r="KOZ34" s="11"/>
      <c r="KPA34" s="11"/>
      <c r="KPB34" s="11"/>
      <c r="KPC34" s="11"/>
      <c r="KPD34" s="11"/>
      <c r="KPE34" s="11"/>
      <c r="KPF34" s="11"/>
      <c r="KPG34" s="11"/>
      <c r="KPH34" s="11"/>
      <c r="KPI34" s="11"/>
      <c r="KPJ34" s="11"/>
      <c r="KPK34" s="11"/>
      <c r="KPL34" s="11"/>
      <c r="KPM34" s="11"/>
      <c r="KPN34" s="11"/>
      <c r="KPO34" s="11"/>
      <c r="KPP34" s="11"/>
      <c r="KPQ34" s="11"/>
      <c r="KPR34" s="11"/>
      <c r="KPS34" s="11"/>
      <c r="KPT34" s="11"/>
      <c r="KPU34" s="11"/>
      <c r="KPV34" s="11"/>
      <c r="KPW34" s="11"/>
      <c r="KPX34" s="11"/>
      <c r="KPY34" s="11"/>
      <c r="KPZ34" s="11"/>
      <c r="KQA34" s="11"/>
      <c r="KQB34" s="11"/>
      <c r="KQC34" s="11"/>
      <c r="KQD34" s="11"/>
      <c r="KQE34" s="11"/>
      <c r="KQF34" s="11"/>
      <c r="KQG34" s="11"/>
      <c r="KQH34" s="11"/>
      <c r="KQI34" s="11"/>
      <c r="KQJ34" s="11"/>
      <c r="KQK34" s="11"/>
      <c r="KQL34" s="11"/>
      <c r="KQM34" s="11"/>
      <c r="KQN34" s="11"/>
      <c r="KQO34" s="11"/>
      <c r="KQP34" s="11"/>
      <c r="KQQ34" s="11"/>
      <c r="KQR34" s="11"/>
      <c r="KQS34" s="11"/>
      <c r="KQT34" s="11"/>
      <c r="KQU34" s="11"/>
      <c r="KQV34" s="11"/>
      <c r="KQW34" s="11"/>
      <c r="KQX34" s="11"/>
      <c r="KQY34" s="11"/>
      <c r="KQZ34" s="11"/>
      <c r="KRA34" s="11"/>
      <c r="KRB34" s="11"/>
      <c r="KRC34" s="11"/>
      <c r="KRD34" s="11"/>
      <c r="KRE34" s="11"/>
      <c r="KRF34" s="11"/>
      <c r="KRG34" s="11"/>
      <c r="KRH34" s="11"/>
      <c r="KRI34" s="11"/>
      <c r="KRJ34" s="11"/>
      <c r="KRK34" s="11"/>
      <c r="KRL34" s="11"/>
      <c r="KRM34" s="11"/>
      <c r="KRN34" s="11"/>
      <c r="KRO34" s="11"/>
      <c r="KRP34" s="11"/>
      <c r="KRQ34" s="11"/>
      <c r="KRR34" s="11"/>
      <c r="KRS34" s="11"/>
      <c r="KRT34" s="11"/>
      <c r="KRU34" s="11"/>
      <c r="KRV34" s="11"/>
      <c r="KRW34" s="11"/>
      <c r="KRX34" s="11"/>
      <c r="KRY34" s="11"/>
      <c r="KRZ34" s="11"/>
      <c r="KSA34" s="11"/>
      <c r="KSB34" s="11"/>
      <c r="KSC34" s="11"/>
      <c r="KSD34" s="11"/>
      <c r="KSE34" s="11"/>
      <c r="KSF34" s="11"/>
      <c r="KSG34" s="11"/>
      <c r="KSH34" s="11"/>
      <c r="KSI34" s="11"/>
      <c r="KSJ34" s="11"/>
      <c r="KSK34" s="11"/>
      <c r="KSL34" s="11"/>
      <c r="KSM34" s="11"/>
      <c r="KSN34" s="11"/>
      <c r="KSO34" s="11"/>
      <c r="KSP34" s="11"/>
      <c r="KSQ34" s="11"/>
      <c r="KSR34" s="11"/>
      <c r="KSS34" s="11"/>
      <c r="KST34" s="11"/>
      <c r="KSU34" s="11"/>
      <c r="KSV34" s="11"/>
      <c r="KSW34" s="11"/>
      <c r="KSX34" s="11"/>
      <c r="KSY34" s="11"/>
      <c r="KSZ34" s="11"/>
      <c r="KTA34" s="11"/>
      <c r="KTB34" s="11"/>
      <c r="KTC34" s="11"/>
      <c r="KTD34" s="11"/>
      <c r="KTE34" s="11"/>
      <c r="KTF34" s="11"/>
      <c r="KTG34" s="11"/>
      <c r="KTH34" s="11"/>
      <c r="KTI34" s="11"/>
      <c r="KTJ34" s="11"/>
      <c r="KTK34" s="11"/>
      <c r="KTL34" s="11"/>
      <c r="KTM34" s="11"/>
      <c r="KTN34" s="11"/>
      <c r="KTO34" s="11"/>
      <c r="KTP34" s="11"/>
      <c r="KTQ34" s="11"/>
      <c r="KTR34" s="11"/>
      <c r="KTS34" s="11"/>
      <c r="KTT34" s="11"/>
      <c r="KTU34" s="11"/>
      <c r="KTV34" s="11"/>
      <c r="KTW34" s="11"/>
      <c r="KTX34" s="11"/>
      <c r="KTY34" s="11"/>
      <c r="KTZ34" s="11"/>
      <c r="KUA34" s="11"/>
      <c r="KUB34" s="11"/>
      <c r="KUC34" s="11"/>
      <c r="KUD34" s="11"/>
      <c r="KUE34" s="11"/>
      <c r="KUF34" s="11"/>
      <c r="KUG34" s="11"/>
      <c r="KUH34" s="11"/>
      <c r="KUI34" s="11"/>
      <c r="KUJ34" s="11"/>
      <c r="KUK34" s="11"/>
      <c r="KUL34" s="11"/>
      <c r="KUM34" s="11"/>
      <c r="KUN34" s="11"/>
      <c r="KUO34" s="11"/>
      <c r="KUP34" s="11"/>
      <c r="KUQ34" s="11"/>
      <c r="KUR34" s="11"/>
      <c r="KUS34" s="11"/>
      <c r="KUT34" s="11"/>
      <c r="KUU34" s="11"/>
      <c r="KUV34" s="11"/>
      <c r="KUW34" s="11"/>
      <c r="KUX34" s="11"/>
      <c r="KUY34" s="11"/>
      <c r="KUZ34" s="11"/>
      <c r="KVA34" s="11"/>
      <c r="KVB34" s="11"/>
      <c r="KVC34" s="11"/>
      <c r="KVD34" s="11"/>
      <c r="KVE34" s="11"/>
      <c r="KVF34" s="11"/>
      <c r="KVG34" s="11"/>
      <c r="KVH34" s="11"/>
      <c r="KVI34" s="11"/>
      <c r="KVJ34" s="11"/>
      <c r="KVK34" s="11"/>
      <c r="KVL34" s="11"/>
      <c r="KVM34" s="11"/>
      <c r="KVN34" s="11"/>
      <c r="KVO34" s="11"/>
      <c r="KVP34" s="11"/>
      <c r="KVQ34" s="11"/>
      <c r="KVR34" s="11"/>
      <c r="KVS34" s="11"/>
      <c r="KVT34" s="11"/>
      <c r="KVU34" s="11"/>
      <c r="KVV34" s="11"/>
      <c r="KVW34" s="11"/>
      <c r="KVX34" s="11"/>
      <c r="KVY34" s="11"/>
      <c r="KVZ34" s="11"/>
      <c r="KWA34" s="11"/>
      <c r="KWB34" s="11"/>
      <c r="KWC34" s="11"/>
      <c r="KWD34" s="11"/>
      <c r="KWE34" s="11"/>
      <c r="KWF34" s="11"/>
      <c r="KWG34" s="11"/>
      <c r="KWH34" s="11"/>
      <c r="KWI34" s="11"/>
      <c r="KWJ34" s="11"/>
      <c r="KWK34" s="11"/>
      <c r="KWL34" s="11"/>
      <c r="KWM34" s="11"/>
      <c r="KWN34" s="11"/>
      <c r="KWO34" s="11"/>
      <c r="KWP34" s="11"/>
      <c r="KWQ34" s="11"/>
      <c r="KWR34" s="11"/>
      <c r="KWS34" s="11"/>
      <c r="KWT34" s="11"/>
      <c r="KWU34" s="11"/>
      <c r="KWV34" s="11"/>
      <c r="KWW34" s="11"/>
      <c r="KWX34" s="11"/>
      <c r="KWY34" s="11"/>
      <c r="KWZ34" s="11"/>
      <c r="KXA34" s="11"/>
      <c r="KXB34" s="11"/>
      <c r="KXC34" s="11"/>
      <c r="KXD34" s="11"/>
      <c r="KXE34" s="11"/>
      <c r="KXF34" s="11"/>
      <c r="KXG34" s="11"/>
      <c r="KXH34" s="11"/>
      <c r="KXI34" s="11"/>
      <c r="KXJ34" s="11"/>
      <c r="KXK34" s="11"/>
      <c r="KXL34" s="11"/>
      <c r="KXM34" s="11"/>
      <c r="KXN34" s="11"/>
      <c r="KXO34" s="11"/>
      <c r="KXP34" s="11"/>
      <c r="KXQ34" s="11"/>
      <c r="KXR34" s="11"/>
      <c r="KXS34" s="11"/>
      <c r="KXT34" s="11"/>
      <c r="KXU34" s="11"/>
      <c r="KXV34" s="11"/>
      <c r="KXW34" s="11"/>
      <c r="KXX34" s="11"/>
      <c r="KXY34" s="11"/>
      <c r="KXZ34" s="11"/>
      <c r="KYA34" s="11"/>
      <c r="KYB34" s="11"/>
      <c r="KYC34" s="11"/>
      <c r="KYD34" s="11"/>
      <c r="KYE34" s="11"/>
      <c r="KYF34" s="11"/>
      <c r="KYG34" s="11"/>
      <c r="KYH34" s="11"/>
      <c r="KYI34" s="11"/>
      <c r="KYJ34" s="11"/>
      <c r="KYK34" s="11"/>
      <c r="KYL34" s="11"/>
      <c r="KYM34" s="11"/>
      <c r="KYN34" s="11"/>
      <c r="KYO34" s="11"/>
      <c r="KYP34" s="11"/>
      <c r="KYQ34" s="11"/>
      <c r="KYR34" s="11"/>
      <c r="KYS34" s="11"/>
      <c r="KYT34" s="11"/>
      <c r="KYU34" s="11"/>
      <c r="KYV34" s="11"/>
      <c r="KYW34" s="11"/>
      <c r="KYX34" s="11"/>
      <c r="KYY34" s="11"/>
      <c r="KYZ34" s="11"/>
      <c r="KZA34" s="11"/>
      <c r="KZB34" s="11"/>
      <c r="KZC34" s="11"/>
      <c r="KZD34" s="11"/>
      <c r="KZE34" s="11"/>
      <c r="KZF34" s="11"/>
      <c r="KZG34" s="11"/>
      <c r="KZH34" s="11"/>
      <c r="KZI34" s="11"/>
      <c r="KZJ34" s="11"/>
      <c r="KZK34" s="11"/>
      <c r="KZL34" s="11"/>
      <c r="KZM34" s="11"/>
      <c r="KZN34" s="11"/>
      <c r="KZO34" s="11"/>
      <c r="KZP34" s="11"/>
      <c r="KZQ34" s="11"/>
      <c r="KZR34" s="11"/>
      <c r="KZS34" s="11"/>
      <c r="KZT34" s="11"/>
      <c r="KZU34" s="11"/>
      <c r="KZV34" s="11"/>
      <c r="KZW34" s="11"/>
      <c r="KZX34" s="11"/>
      <c r="KZY34" s="11"/>
      <c r="KZZ34" s="11"/>
      <c r="LAA34" s="11"/>
      <c r="LAB34" s="11"/>
      <c r="LAC34" s="11"/>
      <c r="LAD34" s="11"/>
      <c r="LAE34" s="11"/>
      <c r="LAF34" s="11"/>
      <c r="LAG34" s="11"/>
      <c r="LAH34" s="11"/>
      <c r="LAI34" s="11"/>
      <c r="LAJ34" s="11"/>
      <c r="LAK34" s="11"/>
      <c r="LAL34" s="11"/>
      <c r="LAM34" s="11"/>
      <c r="LAN34" s="11"/>
      <c r="LAO34" s="11"/>
      <c r="LAP34" s="11"/>
      <c r="LAQ34" s="11"/>
      <c r="LAR34" s="11"/>
      <c r="LAS34" s="11"/>
      <c r="LAT34" s="11"/>
      <c r="LAU34" s="11"/>
      <c r="LAV34" s="11"/>
      <c r="LAW34" s="11"/>
      <c r="LAX34" s="11"/>
      <c r="LAY34" s="11"/>
      <c r="LAZ34" s="11"/>
      <c r="LBA34" s="11"/>
      <c r="LBB34" s="11"/>
      <c r="LBC34" s="11"/>
      <c r="LBD34" s="11"/>
      <c r="LBE34" s="11"/>
      <c r="LBF34" s="11"/>
      <c r="LBG34" s="11"/>
      <c r="LBH34" s="11"/>
      <c r="LBI34" s="11"/>
      <c r="LBJ34" s="11"/>
      <c r="LBK34" s="11"/>
      <c r="LBL34" s="11"/>
      <c r="LBM34" s="11"/>
      <c r="LBN34" s="11"/>
      <c r="LBO34" s="11"/>
      <c r="LBP34" s="11"/>
      <c r="LBQ34" s="11"/>
      <c r="LBR34" s="11"/>
      <c r="LBS34" s="11"/>
      <c r="LBT34" s="11"/>
      <c r="LBU34" s="11"/>
      <c r="LBV34" s="11"/>
      <c r="LBW34" s="11"/>
      <c r="LBX34" s="11"/>
      <c r="LBY34" s="11"/>
      <c r="LBZ34" s="11"/>
      <c r="LCA34" s="11"/>
      <c r="LCB34" s="11"/>
      <c r="LCC34" s="11"/>
      <c r="LCD34" s="11"/>
      <c r="LCE34" s="11"/>
      <c r="LCF34" s="11"/>
      <c r="LCG34" s="11"/>
      <c r="LCH34" s="11"/>
      <c r="LCI34" s="11"/>
      <c r="LCJ34" s="11"/>
      <c r="LCK34" s="11"/>
      <c r="LCL34" s="11"/>
      <c r="LCM34" s="11"/>
      <c r="LCN34" s="11"/>
      <c r="LCO34" s="11"/>
      <c r="LCP34" s="11"/>
      <c r="LCQ34" s="11"/>
      <c r="LCR34" s="11"/>
      <c r="LCS34" s="11"/>
      <c r="LCT34" s="11"/>
      <c r="LCU34" s="11"/>
      <c r="LCV34" s="11"/>
      <c r="LCW34" s="11"/>
      <c r="LCX34" s="11"/>
      <c r="LCY34" s="11"/>
      <c r="LCZ34" s="11"/>
      <c r="LDA34" s="11"/>
      <c r="LDB34" s="11"/>
      <c r="LDC34" s="11"/>
      <c r="LDD34" s="11"/>
      <c r="LDE34" s="11"/>
      <c r="LDF34" s="11"/>
      <c r="LDG34" s="11"/>
      <c r="LDH34" s="11"/>
      <c r="LDI34" s="11"/>
      <c r="LDJ34" s="11"/>
      <c r="LDK34" s="11"/>
      <c r="LDL34" s="11"/>
      <c r="LDM34" s="11"/>
      <c r="LDN34" s="11"/>
      <c r="LDO34" s="11"/>
      <c r="LDP34" s="11"/>
      <c r="LDQ34" s="11"/>
      <c r="LDR34" s="11"/>
      <c r="LDS34" s="11"/>
      <c r="LDT34" s="11"/>
      <c r="LDU34" s="11"/>
      <c r="LDV34" s="11"/>
      <c r="LDW34" s="11"/>
      <c r="LDX34" s="11"/>
      <c r="LDY34" s="11"/>
      <c r="LDZ34" s="11"/>
      <c r="LEA34" s="11"/>
      <c r="LEB34" s="11"/>
      <c r="LEC34" s="11"/>
      <c r="LED34" s="11"/>
      <c r="LEE34" s="11"/>
      <c r="LEF34" s="11"/>
      <c r="LEG34" s="11"/>
      <c r="LEH34" s="11"/>
      <c r="LEI34" s="11"/>
      <c r="LEJ34" s="11"/>
      <c r="LEK34" s="11"/>
      <c r="LEL34" s="11"/>
      <c r="LEM34" s="11"/>
      <c r="LEN34" s="11"/>
      <c r="LEO34" s="11"/>
      <c r="LEP34" s="11"/>
      <c r="LEQ34" s="11"/>
      <c r="LER34" s="11"/>
      <c r="LES34" s="11"/>
      <c r="LET34" s="11"/>
      <c r="LEU34" s="11"/>
      <c r="LEV34" s="11"/>
      <c r="LEW34" s="11"/>
      <c r="LEX34" s="11"/>
      <c r="LEY34" s="11"/>
      <c r="LEZ34" s="11"/>
      <c r="LFA34" s="11"/>
      <c r="LFB34" s="11"/>
      <c r="LFC34" s="11"/>
      <c r="LFD34" s="11"/>
      <c r="LFE34" s="11"/>
      <c r="LFF34" s="11"/>
      <c r="LFG34" s="11"/>
      <c r="LFH34" s="11"/>
      <c r="LFI34" s="11"/>
      <c r="LFJ34" s="11"/>
      <c r="LFK34" s="11"/>
      <c r="LFL34" s="11"/>
      <c r="LFM34" s="11"/>
      <c r="LFN34" s="11"/>
      <c r="LFO34" s="11"/>
      <c r="LFP34" s="11"/>
      <c r="LFQ34" s="11"/>
      <c r="LFR34" s="11"/>
      <c r="LFS34" s="11"/>
      <c r="LFT34" s="11"/>
      <c r="LFU34" s="11"/>
      <c r="LFV34" s="11"/>
      <c r="LFW34" s="11"/>
      <c r="LFX34" s="11"/>
      <c r="LFY34" s="11"/>
      <c r="LFZ34" s="11"/>
      <c r="LGA34" s="11"/>
      <c r="LGB34" s="11"/>
      <c r="LGC34" s="11"/>
      <c r="LGD34" s="11"/>
      <c r="LGE34" s="11"/>
      <c r="LGF34" s="11"/>
      <c r="LGG34" s="11"/>
      <c r="LGH34" s="11"/>
      <c r="LGI34" s="11"/>
      <c r="LGJ34" s="11"/>
      <c r="LGK34" s="11"/>
      <c r="LGL34" s="11"/>
      <c r="LGM34" s="11"/>
      <c r="LGN34" s="11"/>
      <c r="LGO34" s="11"/>
      <c r="LGP34" s="11"/>
      <c r="LGQ34" s="11"/>
      <c r="LGR34" s="11"/>
      <c r="LGS34" s="11"/>
      <c r="LGT34" s="11"/>
      <c r="LGU34" s="11"/>
      <c r="LGV34" s="11"/>
      <c r="LGW34" s="11"/>
      <c r="LGX34" s="11"/>
      <c r="LGY34" s="11"/>
      <c r="LGZ34" s="11"/>
      <c r="LHA34" s="11"/>
      <c r="LHB34" s="11"/>
      <c r="LHC34" s="11"/>
      <c r="LHD34" s="11"/>
      <c r="LHE34" s="11"/>
      <c r="LHF34" s="11"/>
      <c r="LHG34" s="11"/>
      <c r="LHH34" s="11"/>
      <c r="LHI34" s="11"/>
      <c r="LHJ34" s="11"/>
      <c r="LHK34" s="11"/>
      <c r="LHL34" s="11"/>
      <c r="LHM34" s="11"/>
      <c r="LHN34" s="11"/>
      <c r="LHO34" s="11"/>
      <c r="LHP34" s="11"/>
      <c r="LHQ34" s="11"/>
      <c r="LHR34" s="11"/>
      <c r="LHS34" s="11"/>
      <c r="LHT34" s="11"/>
      <c r="LHU34" s="11"/>
      <c r="LHV34" s="11"/>
      <c r="LHW34" s="11"/>
      <c r="LHX34" s="11"/>
      <c r="LHY34" s="11"/>
      <c r="LHZ34" s="11"/>
      <c r="LIA34" s="11"/>
      <c r="LIB34" s="11"/>
      <c r="LIC34" s="11"/>
      <c r="LID34" s="11"/>
      <c r="LIE34" s="11"/>
      <c r="LIF34" s="11"/>
      <c r="LIG34" s="11"/>
      <c r="LIH34" s="11"/>
      <c r="LII34" s="11"/>
      <c r="LIJ34" s="11"/>
      <c r="LIK34" s="11"/>
      <c r="LIL34" s="11"/>
      <c r="LIM34" s="11"/>
      <c r="LIN34" s="11"/>
      <c r="LIO34" s="11"/>
      <c r="LIP34" s="11"/>
      <c r="LIQ34" s="11"/>
      <c r="LIR34" s="11"/>
      <c r="LIS34" s="11"/>
      <c r="LIT34" s="11"/>
      <c r="LIU34" s="11"/>
      <c r="LIV34" s="11"/>
      <c r="LIW34" s="11"/>
      <c r="LIX34" s="11"/>
      <c r="LIY34" s="11"/>
      <c r="LIZ34" s="11"/>
      <c r="LJA34" s="11"/>
      <c r="LJB34" s="11"/>
      <c r="LJC34" s="11"/>
      <c r="LJD34" s="11"/>
      <c r="LJE34" s="11"/>
      <c r="LJF34" s="11"/>
      <c r="LJG34" s="11"/>
      <c r="LJH34" s="11"/>
      <c r="LJI34" s="11"/>
      <c r="LJJ34" s="11"/>
      <c r="LJK34" s="11"/>
      <c r="LJL34" s="11"/>
      <c r="LJM34" s="11"/>
      <c r="LJN34" s="11"/>
      <c r="LJO34" s="11"/>
      <c r="LJP34" s="11"/>
      <c r="LJQ34" s="11"/>
      <c r="LJR34" s="11"/>
      <c r="LJS34" s="11"/>
      <c r="LJT34" s="11"/>
      <c r="LJU34" s="11"/>
      <c r="LJV34" s="11"/>
      <c r="LJW34" s="11"/>
      <c r="LJX34" s="11"/>
      <c r="LJY34" s="11"/>
      <c r="LJZ34" s="11"/>
      <c r="LKA34" s="11"/>
      <c r="LKB34" s="11"/>
      <c r="LKC34" s="11"/>
      <c r="LKD34" s="11"/>
      <c r="LKE34" s="11"/>
      <c r="LKF34" s="11"/>
      <c r="LKG34" s="11"/>
      <c r="LKH34" s="11"/>
      <c r="LKI34" s="11"/>
      <c r="LKJ34" s="11"/>
      <c r="LKK34" s="11"/>
      <c r="LKL34" s="11"/>
      <c r="LKM34" s="11"/>
      <c r="LKN34" s="11"/>
      <c r="LKO34" s="11"/>
      <c r="LKP34" s="11"/>
      <c r="LKQ34" s="11"/>
      <c r="LKR34" s="11"/>
      <c r="LKS34" s="11"/>
      <c r="LKT34" s="11"/>
      <c r="LKU34" s="11"/>
      <c r="LKV34" s="11"/>
      <c r="LKW34" s="11"/>
      <c r="LKX34" s="11"/>
      <c r="LKY34" s="11"/>
      <c r="LKZ34" s="11"/>
      <c r="LLA34" s="11"/>
      <c r="LLB34" s="11"/>
      <c r="LLC34" s="11"/>
      <c r="LLD34" s="11"/>
      <c r="LLE34" s="11"/>
      <c r="LLF34" s="11"/>
      <c r="LLG34" s="11"/>
      <c r="LLH34" s="11"/>
      <c r="LLI34" s="11"/>
      <c r="LLJ34" s="11"/>
      <c r="LLK34" s="11"/>
      <c r="LLL34" s="11"/>
      <c r="LLM34" s="11"/>
      <c r="LLN34" s="11"/>
      <c r="LLO34" s="11"/>
      <c r="LLP34" s="11"/>
      <c r="LLQ34" s="11"/>
      <c r="LLR34" s="11"/>
      <c r="LLS34" s="11"/>
      <c r="LLT34" s="11"/>
      <c r="LLU34" s="11"/>
      <c r="LLV34" s="11"/>
      <c r="LLW34" s="11"/>
      <c r="LLX34" s="11"/>
      <c r="LLY34" s="11"/>
      <c r="LLZ34" s="11"/>
      <c r="LMA34" s="11"/>
      <c r="LMB34" s="11"/>
      <c r="LMC34" s="11"/>
      <c r="LMD34" s="11"/>
      <c r="LME34" s="11"/>
      <c r="LMF34" s="11"/>
      <c r="LMG34" s="11"/>
      <c r="LMH34" s="11"/>
      <c r="LMI34" s="11"/>
      <c r="LMJ34" s="11"/>
      <c r="LMK34" s="11"/>
      <c r="LML34" s="11"/>
      <c r="LMM34" s="11"/>
      <c r="LMN34" s="11"/>
      <c r="LMO34" s="11"/>
      <c r="LMP34" s="11"/>
      <c r="LMQ34" s="11"/>
      <c r="LMR34" s="11"/>
      <c r="LMS34" s="11"/>
      <c r="LMT34" s="11"/>
      <c r="LMU34" s="11"/>
      <c r="LMV34" s="11"/>
      <c r="LMW34" s="11"/>
      <c r="LMX34" s="11"/>
      <c r="LMY34" s="11"/>
      <c r="LMZ34" s="11"/>
      <c r="LNA34" s="11"/>
      <c r="LNB34" s="11"/>
      <c r="LNC34" s="11"/>
      <c r="LND34" s="11"/>
      <c r="LNE34" s="11"/>
      <c r="LNF34" s="11"/>
      <c r="LNG34" s="11"/>
      <c r="LNH34" s="11"/>
      <c r="LNI34" s="11"/>
      <c r="LNJ34" s="11"/>
      <c r="LNK34" s="11"/>
      <c r="LNL34" s="11"/>
      <c r="LNM34" s="11"/>
      <c r="LNN34" s="11"/>
      <c r="LNO34" s="11"/>
      <c r="LNP34" s="11"/>
      <c r="LNQ34" s="11"/>
      <c r="LNR34" s="11"/>
      <c r="LNS34" s="11"/>
      <c r="LNT34" s="11"/>
      <c r="LNU34" s="11"/>
      <c r="LNV34" s="11"/>
      <c r="LNW34" s="11"/>
      <c r="LNX34" s="11"/>
      <c r="LNY34" s="11"/>
      <c r="LNZ34" s="11"/>
      <c r="LOA34" s="11"/>
      <c r="LOB34" s="11"/>
      <c r="LOC34" s="11"/>
      <c r="LOD34" s="11"/>
      <c r="LOE34" s="11"/>
      <c r="LOF34" s="11"/>
      <c r="LOG34" s="11"/>
      <c r="LOH34" s="11"/>
      <c r="LOI34" s="11"/>
      <c r="LOJ34" s="11"/>
      <c r="LOK34" s="11"/>
      <c r="LOL34" s="11"/>
      <c r="LOM34" s="11"/>
      <c r="LON34" s="11"/>
      <c r="LOO34" s="11"/>
      <c r="LOP34" s="11"/>
      <c r="LOQ34" s="11"/>
      <c r="LOR34" s="11"/>
      <c r="LOS34" s="11"/>
      <c r="LOT34" s="11"/>
      <c r="LOU34" s="11"/>
      <c r="LOV34" s="11"/>
      <c r="LOW34" s="11"/>
      <c r="LOX34" s="11"/>
      <c r="LOY34" s="11"/>
      <c r="LOZ34" s="11"/>
      <c r="LPA34" s="11"/>
      <c r="LPB34" s="11"/>
      <c r="LPC34" s="11"/>
      <c r="LPD34" s="11"/>
      <c r="LPE34" s="11"/>
      <c r="LPF34" s="11"/>
      <c r="LPG34" s="11"/>
      <c r="LPH34" s="11"/>
      <c r="LPI34" s="11"/>
      <c r="LPJ34" s="11"/>
      <c r="LPK34" s="11"/>
      <c r="LPL34" s="11"/>
      <c r="LPM34" s="11"/>
      <c r="LPN34" s="11"/>
      <c r="LPO34" s="11"/>
      <c r="LPP34" s="11"/>
      <c r="LPQ34" s="11"/>
      <c r="LPR34" s="11"/>
      <c r="LPS34" s="11"/>
      <c r="LPT34" s="11"/>
      <c r="LPU34" s="11"/>
      <c r="LPV34" s="11"/>
      <c r="LPW34" s="11"/>
      <c r="LPX34" s="11"/>
      <c r="LPY34" s="11"/>
      <c r="LPZ34" s="11"/>
      <c r="LQA34" s="11"/>
      <c r="LQB34" s="11"/>
      <c r="LQC34" s="11"/>
      <c r="LQD34" s="11"/>
      <c r="LQE34" s="11"/>
      <c r="LQF34" s="11"/>
      <c r="LQG34" s="11"/>
      <c r="LQH34" s="11"/>
      <c r="LQI34" s="11"/>
      <c r="LQJ34" s="11"/>
      <c r="LQK34" s="11"/>
      <c r="LQL34" s="11"/>
      <c r="LQM34" s="11"/>
      <c r="LQN34" s="11"/>
      <c r="LQO34" s="11"/>
      <c r="LQP34" s="11"/>
      <c r="LQQ34" s="11"/>
      <c r="LQR34" s="11"/>
      <c r="LQS34" s="11"/>
      <c r="LQT34" s="11"/>
      <c r="LQU34" s="11"/>
      <c r="LQV34" s="11"/>
      <c r="LQW34" s="11"/>
      <c r="LQX34" s="11"/>
      <c r="LQY34" s="11"/>
      <c r="LQZ34" s="11"/>
      <c r="LRA34" s="11"/>
      <c r="LRB34" s="11"/>
      <c r="LRC34" s="11"/>
      <c r="LRD34" s="11"/>
      <c r="LRE34" s="11"/>
      <c r="LRF34" s="11"/>
      <c r="LRG34" s="11"/>
      <c r="LRH34" s="11"/>
      <c r="LRI34" s="11"/>
      <c r="LRJ34" s="11"/>
      <c r="LRK34" s="11"/>
      <c r="LRL34" s="11"/>
      <c r="LRM34" s="11"/>
      <c r="LRN34" s="11"/>
      <c r="LRO34" s="11"/>
      <c r="LRP34" s="11"/>
      <c r="LRQ34" s="11"/>
      <c r="LRR34" s="11"/>
      <c r="LRS34" s="11"/>
      <c r="LRT34" s="11"/>
      <c r="LRU34" s="11"/>
      <c r="LRV34" s="11"/>
      <c r="LRW34" s="11"/>
      <c r="LRX34" s="11"/>
      <c r="LRY34" s="11"/>
      <c r="LRZ34" s="11"/>
      <c r="LSA34" s="11"/>
      <c r="LSB34" s="11"/>
      <c r="LSC34" s="11"/>
      <c r="LSD34" s="11"/>
      <c r="LSE34" s="11"/>
      <c r="LSF34" s="11"/>
      <c r="LSG34" s="11"/>
      <c r="LSH34" s="11"/>
      <c r="LSI34" s="11"/>
      <c r="LSJ34" s="11"/>
      <c r="LSK34" s="11"/>
      <c r="LSL34" s="11"/>
      <c r="LSM34" s="11"/>
      <c r="LSN34" s="11"/>
      <c r="LSO34" s="11"/>
      <c r="LSP34" s="11"/>
      <c r="LSQ34" s="11"/>
      <c r="LSR34" s="11"/>
      <c r="LSS34" s="11"/>
      <c r="LST34" s="11"/>
      <c r="LSU34" s="11"/>
      <c r="LSV34" s="11"/>
      <c r="LSW34" s="11"/>
      <c r="LSX34" s="11"/>
      <c r="LSY34" s="11"/>
      <c r="LSZ34" s="11"/>
      <c r="LTA34" s="11"/>
      <c r="LTB34" s="11"/>
      <c r="LTC34" s="11"/>
      <c r="LTD34" s="11"/>
      <c r="LTE34" s="11"/>
      <c r="LTF34" s="11"/>
      <c r="LTG34" s="11"/>
      <c r="LTH34" s="11"/>
      <c r="LTI34" s="11"/>
      <c r="LTJ34" s="11"/>
      <c r="LTK34" s="11"/>
      <c r="LTL34" s="11"/>
      <c r="LTM34" s="11"/>
      <c r="LTN34" s="11"/>
      <c r="LTO34" s="11"/>
      <c r="LTP34" s="11"/>
      <c r="LTQ34" s="11"/>
      <c r="LTR34" s="11"/>
      <c r="LTS34" s="11"/>
      <c r="LTT34" s="11"/>
      <c r="LTU34" s="11"/>
      <c r="LTV34" s="11"/>
      <c r="LTW34" s="11"/>
      <c r="LTX34" s="11"/>
      <c r="LTY34" s="11"/>
      <c r="LTZ34" s="11"/>
      <c r="LUA34" s="11"/>
      <c r="LUB34" s="11"/>
      <c r="LUC34" s="11"/>
      <c r="LUD34" s="11"/>
      <c r="LUE34" s="11"/>
      <c r="LUF34" s="11"/>
      <c r="LUG34" s="11"/>
      <c r="LUH34" s="11"/>
      <c r="LUI34" s="11"/>
      <c r="LUJ34" s="11"/>
      <c r="LUK34" s="11"/>
      <c r="LUL34" s="11"/>
      <c r="LUM34" s="11"/>
      <c r="LUN34" s="11"/>
      <c r="LUO34" s="11"/>
      <c r="LUP34" s="11"/>
      <c r="LUQ34" s="11"/>
      <c r="LUR34" s="11"/>
      <c r="LUS34" s="11"/>
      <c r="LUT34" s="11"/>
      <c r="LUU34" s="11"/>
      <c r="LUV34" s="11"/>
      <c r="LUW34" s="11"/>
      <c r="LUX34" s="11"/>
      <c r="LUY34" s="11"/>
      <c r="LUZ34" s="11"/>
      <c r="LVA34" s="11"/>
      <c r="LVB34" s="11"/>
      <c r="LVC34" s="11"/>
      <c r="LVD34" s="11"/>
      <c r="LVE34" s="11"/>
      <c r="LVF34" s="11"/>
      <c r="LVG34" s="11"/>
      <c r="LVH34" s="11"/>
      <c r="LVI34" s="11"/>
      <c r="LVJ34" s="11"/>
      <c r="LVK34" s="11"/>
      <c r="LVL34" s="11"/>
      <c r="LVM34" s="11"/>
      <c r="LVN34" s="11"/>
      <c r="LVO34" s="11"/>
      <c r="LVP34" s="11"/>
      <c r="LVQ34" s="11"/>
      <c r="LVR34" s="11"/>
      <c r="LVS34" s="11"/>
      <c r="LVT34" s="11"/>
      <c r="LVU34" s="11"/>
      <c r="LVV34" s="11"/>
      <c r="LVW34" s="11"/>
      <c r="LVX34" s="11"/>
      <c r="LVY34" s="11"/>
      <c r="LVZ34" s="11"/>
      <c r="LWA34" s="11"/>
      <c r="LWB34" s="11"/>
      <c r="LWC34" s="11"/>
      <c r="LWD34" s="11"/>
      <c r="LWE34" s="11"/>
      <c r="LWF34" s="11"/>
      <c r="LWG34" s="11"/>
      <c r="LWH34" s="11"/>
      <c r="LWI34" s="11"/>
      <c r="LWJ34" s="11"/>
      <c r="LWK34" s="11"/>
      <c r="LWL34" s="11"/>
      <c r="LWM34" s="11"/>
      <c r="LWN34" s="11"/>
      <c r="LWO34" s="11"/>
      <c r="LWP34" s="11"/>
      <c r="LWQ34" s="11"/>
      <c r="LWR34" s="11"/>
      <c r="LWS34" s="11"/>
      <c r="LWT34" s="11"/>
      <c r="LWU34" s="11"/>
      <c r="LWV34" s="11"/>
      <c r="LWW34" s="11"/>
      <c r="LWX34" s="11"/>
      <c r="LWY34" s="11"/>
      <c r="LWZ34" s="11"/>
      <c r="LXA34" s="11"/>
      <c r="LXB34" s="11"/>
      <c r="LXC34" s="11"/>
      <c r="LXD34" s="11"/>
      <c r="LXE34" s="11"/>
      <c r="LXF34" s="11"/>
      <c r="LXG34" s="11"/>
      <c r="LXH34" s="11"/>
      <c r="LXI34" s="11"/>
      <c r="LXJ34" s="11"/>
      <c r="LXK34" s="11"/>
      <c r="LXL34" s="11"/>
      <c r="LXM34" s="11"/>
      <c r="LXN34" s="11"/>
      <c r="LXO34" s="11"/>
      <c r="LXP34" s="11"/>
      <c r="LXQ34" s="11"/>
      <c r="LXR34" s="11"/>
      <c r="LXS34" s="11"/>
      <c r="LXT34" s="11"/>
      <c r="LXU34" s="11"/>
      <c r="LXV34" s="11"/>
      <c r="LXW34" s="11"/>
      <c r="LXX34" s="11"/>
      <c r="LXY34" s="11"/>
      <c r="LXZ34" s="11"/>
      <c r="LYA34" s="11"/>
      <c r="LYB34" s="11"/>
      <c r="LYC34" s="11"/>
      <c r="LYD34" s="11"/>
      <c r="LYE34" s="11"/>
      <c r="LYF34" s="11"/>
      <c r="LYG34" s="11"/>
      <c r="LYH34" s="11"/>
      <c r="LYI34" s="11"/>
      <c r="LYJ34" s="11"/>
      <c r="LYK34" s="11"/>
      <c r="LYL34" s="11"/>
      <c r="LYM34" s="11"/>
      <c r="LYN34" s="11"/>
      <c r="LYO34" s="11"/>
      <c r="LYP34" s="11"/>
      <c r="LYQ34" s="11"/>
      <c r="LYR34" s="11"/>
      <c r="LYS34" s="11"/>
      <c r="LYT34" s="11"/>
      <c r="LYU34" s="11"/>
      <c r="LYV34" s="11"/>
      <c r="LYW34" s="11"/>
      <c r="LYX34" s="11"/>
      <c r="LYY34" s="11"/>
      <c r="LYZ34" s="11"/>
      <c r="LZA34" s="11"/>
      <c r="LZB34" s="11"/>
      <c r="LZC34" s="11"/>
      <c r="LZD34" s="11"/>
      <c r="LZE34" s="11"/>
      <c r="LZF34" s="11"/>
      <c r="LZG34" s="11"/>
      <c r="LZH34" s="11"/>
      <c r="LZI34" s="11"/>
      <c r="LZJ34" s="11"/>
      <c r="LZK34" s="11"/>
      <c r="LZL34" s="11"/>
      <c r="LZM34" s="11"/>
      <c r="LZN34" s="11"/>
      <c r="LZO34" s="11"/>
      <c r="LZP34" s="11"/>
      <c r="LZQ34" s="11"/>
      <c r="LZR34" s="11"/>
      <c r="LZS34" s="11"/>
      <c r="LZT34" s="11"/>
      <c r="LZU34" s="11"/>
      <c r="LZV34" s="11"/>
      <c r="LZW34" s="11"/>
      <c r="LZX34" s="11"/>
      <c r="LZY34" s="11"/>
      <c r="LZZ34" s="11"/>
      <c r="MAA34" s="11"/>
      <c r="MAB34" s="11"/>
      <c r="MAC34" s="11"/>
      <c r="MAD34" s="11"/>
      <c r="MAE34" s="11"/>
      <c r="MAF34" s="11"/>
      <c r="MAG34" s="11"/>
      <c r="MAH34" s="11"/>
      <c r="MAI34" s="11"/>
      <c r="MAJ34" s="11"/>
      <c r="MAK34" s="11"/>
      <c r="MAL34" s="11"/>
      <c r="MAM34" s="11"/>
      <c r="MAN34" s="11"/>
      <c r="MAO34" s="11"/>
      <c r="MAP34" s="11"/>
      <c r="MAQ34" s="11"/>
      <c r="MAR34" s="11"/>
      <c r="MAS34" s="11"/>
      <c r="MAT34" s="11"/>
      <c r="MAU34" s="11"/>
      <c r="MAV34" s="11"/>
      <c r="MAW34" s="11"/>
      <c r="MAX34" s="11"/>
      <c r="MAY34" s="11"/>
      <c r="MAZ34" s="11"/>
      <c r="MBA34" s="11"/>
      <c r="MBB34" s="11"/>
      <c r="MBC34" s="11"/>
      <c r="MBD34" s="11"/>
      <c r="MBE34" s="11"/>
      <c r="MBF34" s="11"/>
      <c r="MBG34" s="11"/>
      <c r="MBH34" s="11"/>
      <c r="MBI34" s="11"/>
      <c r="MBJ34" s="11"/>
      <c r="MBK34" s="11"/>
      <c r="MBL34" s="11"/>
      <c r="MBM34" s="11"/>
      <c r="MBN34" s="11"/>
      <c r="MBO34" s="11"/>
      <c r="MBP34" s="11"/>
      <c r="MBQ34" s="11"/>
      <c r="MBR34" s="11"/>
      <c r="MBS34" s="11"/>
      <c r="MBT34" s="11"/>
      <c r="MBU34" s="11"/>
      <c r="MBV34" s="11"/>
      <c r="MBW34" s="11"/>
      <c r="MBX34" s="11"/>
      <c r="MBY34" s="11"/>
      <c r="MBZ34" s="11"/>
      <c r="MCA34" s="11"/>
      <c r="MCB34" s="11"/>
      <c r="MCC34" s="11"/>
      <c r="MCD34" s="11"/>
      <c r="MCE34" s="11"/>
      <c r="MCF34" s="11"/>
      <c r="MCG34" s="11"/>
      <c r="MCH34" s="11"/>
      <c r="MCI34" s="11"/>
      <c r="MCJ34" s="11"/>
      <c r="MCK34" s="11"/>
      <c r="MCL34" s="11"/>
      <c r="MCM34" s="11"/>
      <c r="MCN34" s="11"/>
      <c r="MCO34" s="11"/>
      <c r="MCP34" s="11"/>
      <c r="MCQ34" s="11"/>
      <c r="MCR34" s="11"/>
      <c r="MCS34" s="11"/>
      <c r="MCT34" s="11"/>
      <c r="MCU34" s="11"/>
      <c r="MCV34" s="11"/>
      <c r="MCW34" s="11"/>
      <c r="MCX34" s="11"/>
      <c r="MCY34" s="11"/>
      <c r="MCZ34" s="11"/>
      <c r="MDA34" s="11"/>
      <c r="MDB34" s="11"/>
      <c r="MDC34" s="11"/>
      <c r="MDD34" s="11"/>
      <c r="MDE34" s="11"/>
      <c r="MDF34" s="11"/>
      <c r="MDG34" s="11"/>
      <c r="MDH34" s="11"/>
      <c r="MDI34" s="11"/>
      <c r="MDJ34" s="11"/>
      <c r="MDK34" s="11"/>
      <c r="MDL34" s="11"/>
      <c r="MDM34" s="11"/>
      <c r="MDN34" s="11"/>
      <c r="MDO34" s="11"/>
      <c r="MDP34" s="11"/>
      <c r="MDQ34" s="11"/>
      <c r="MDR34" s="11"/>
      <c r="MDS34" s="11"/>
      <c r="MDT34" s="11"/>
      <c r="MDU34" s="11"/>
      <c r="MDV34" s="11"/>
      <c r="MDW34" s="11"/>
      <c r="MDX34" s="11"/>
      <c r="MDY34" s="11"/>
      <c r="MDZ34" s="11"/>
      <c r="MEA34" s="11"/>
      <c r="MEB34" s="11"/>
      <c r="MEC34" s="11"/>
      <c r="MED34" s="11"/>
      <c r="MEE34" s="11"/>
      <c r="MEF34" s="11"/>
      <c r="MEG34" s="11"/>
      <c r="MEH34" s="11"/>
      <c r="MEI34" s="11"/>
      <c r="MEJ34" s="11"/>
      <c r="MEK34" s="11"/>
      <c r="MEL34" s="11"/>
      <c r="MEM34" s="11"/>
      <c r="MEN34" s="11"/>
      <c r="MEO34" s="11"/>
      <c r="MEP34" s="11"/>
      <c r="MEQ34" s="11"/>
      <c r="MER34" s="11"/>
      <c r="MES34" s="11"/>
      <c r="MET34" s="11"/>
      <c r="MEU34" s="11"/>
      <c r="MEV34" s="11"/>
      <c r="MEW34" s="11"/>
      <c r="MEX34" s="11"/>
      <c r="MEY34" s="11"/>
      <c r="MEZ34" s="11"/>
      <c r="MFA34" s="11"/>
      <c r="MFB34" s="11"/>
      <c r="MFC34" s="11"/>
      <c r="MFD34" s="11"/>
      <c r="MFE34" s="11"/>
      <c r="MFF34" s="11"/>
      <c r="MFG34" s="11"/>
      <c r="MFH34" s="11"/>
      <c r="MFI34" s="11"/>
      <c r="MFJ34" s="11"/>
      <c r="MFK34" s="11"/>
      <c r="MFL34" s="11"/>
      <c r="MFM34" s="11"/>
      <c r="MFN34" s="11"/>
      <c r="MFO34" s="11"/>
      <c r="MFP34" s="11"/>
      <c r="MFQ34" s="11"/>
      <c r="MFR34" s="11"/>
      <c r="MFS34" s="11"/>
      <c r="MFT34" s="11"/>
      <c r="MFU34" s="11"/>
      <c r="MFV34" s="11"/>
      <c r="MFW34" s="11"/>
      <c r="MFX34" s="11"/>
      <c r="MFY34" s="11"/>
      <c r="MFZ34" s="11"/>
      <c r="MGA34" s="11"/>
      <c r="MGB34" s="11"/>
      <c r="MGC34" s="11"/>
      <c r="MGD34" s="11"/>
      <c r="MGE34" s="11"/>
      <c r="MGF34" s="11"/>
      <c r="MGG34" s="11"/>
      <c r="MGH34" s="11"/>
      <c r="MGI34" s="11"/>
      <c r="MGJ34" s="11"/>
      <c r="MGK34" s="11"/>
      <c r="MGL34" s="11"/>
      <c r="MGM34" s="11"/>
      <c r="MGN34" s="11"/>
      <c r="MGO34" s="11"/>
      <c r="MGP34" s="11"/>
      <c r="MGQ34" s="11"/>
      <c r="MGR34" s="11"/>
      <c r="MGS34" s="11"/>
      <c r="MGT34" s="11"/>
      <c r="MGU34" s="11"/>
      <c r="MGV34" s="11"/>
      <c r="MGW34" s="11"/>
      <c r="MGX34" s="11"/>
      <c r="MGY34" s="11"/>
      <c r="MGZ34" s="11"/>
      <c r="MHA34" s="11"/>
      <c r="MHB34" s="11"/>
      <c r="MHC34" s="11"/>
      <c r="MHD34" s="11"/>
      <c r="MHE34" s="11"/>
      <c r="MHF34" s="11"/>
      <c r="MHG34" s="11"/>
      <c r="MHH34" s="11"/>
      <c r="MHI34" s="11"/>
      <c r="MHJ34" s="11"/>
      <c r="MHK34" s="11"/>
      <c r="MHL34" s="11"/>
      <c r="MHM34" s="11"/>
      <c r="MHN34" s="11"/>
      <c r="MHO34" s="11"/>
      <c r="MHP34" s="11"/>
      <c r="MHQ34" s="11"/>
      <c r="MHR34" s="11"/>
      <c r="MHS34" s="11"/>
      <c r="MHT34" s="11"/>
      <c r="MHU34" s="11"/>
      <c r="MHV34" s="11"/>
      <c r="MHW34" s="11"/>
      <c r="MHX34" s="11"/>
      <c r="MHY34" s="11"/>
      <c r="MHZ34" s="11"/>
      <c r="MIA34" s="11"/>
      <c r="MIB34" s="11"/>
      <c r="MIC34" s="11"/>
      <c r="MID34" s="11"/>
      <c r="MIE34" s="11"/>
      <c r="MIF34" s="11"/>
      <c r="MIG34" s="11"/>
      <c r="MIH34" s="11"/>
      <c r="MII34" s="11"/>
      <c r="MIJ34" s="11"/>
      <c r="MIK34" s="11"/>
      <c r="MIL34" s="11"/>
      <c r="MIM34" s="11"/>
      <c r="MIN34" s="11"/>
      <c r="MIO34" s="11"/>
      <c r="MIP34" s="11"/>
      <c r="MIQ34" s="11"/>
      <c r="MIR34" s="11"/>
      <c r="MIS34" s="11"/>
      <c r="MIT34" s="11"/>
      <c r="MIU34" s="11"/>
      <c r="MIV34" s="11"/>
      <c r="MIW34" s="11"/>
      <c r="MIX34" s="11"/>
      <c r="MIY34" s="11"/>
      <c r="MIZ34" s="11"/>
      <c r="MJA34" s="11"/>
      <c r="MJB34" s="11"/>
      <c r="MJC34" s="11"/>
      <c r="MJD34" s="11"/>
      <c r="MJE34" s="11"/>
      <c r="MJF34" s="11"/>
      <c r="MJG34" s="11"/>
      <c r="MJH34" s="11"/>
      <c r="MJI34" s="11"/>
      <c r="MJJ34" s="11"/>
      <c r="MJK34" s="11"/>
      <c r="MJL34" s="11"/>
      <c r="MJM34" s="11"/>
      <c r="MJN34" s="11"/>
      <c r="MJO34" s="11"/>
      <c r="MJP34" s="11"/>
      <c r="MJQ34" s="11"/>
      <c r="MJR34" s="11"/>
      <c r="MJS34" s="11"/>
      <c r="MJT34" s="11"/>
      <c r="MJU34" s="11"/>
      <c r="MJV34" s="11"/>
      <c r="MJW34" s="11"/>
      <c r="MJX34" s="11"/>
      <c r="MJY34" s="11"/>
      <c r="MJZ34" s="11"/>
      <c r="MKA34" s="11"/>
      <c r="MKB34" s="11"/>
      <c r="MKC34" s="11"/>
      <c r="MKD34" s="11"/>
      <c r="MKE34" s="11"/>
      <c r="MKF34" s="11"/>
      <c r="MKG34" s="11"/>
      <c r="MKH34" s="11"/>
      <c r="MKI34" s="11"/>
      <c r="MKJ34" s="11"/>
      <c r="MKK34" s="11"/>
      <c r="MKL34" s="11"/>
      <c r="MKM34" s="11"/>
      <c r="MKN34" s="11"/>
      <c r="MKO34" s="11"/>
      <c r="MKP34" s="11"/>
      <c r="MKQ34" s="11"/>
      <c r="MKR34" s="11"/>
      <c r="MKS34" s="11"/>
      <c r="MKT34" s="11"/>
      <c r="MKU34" s="11"/>
      <c r="MKV34" s="11"/>
      <c r="MKW34" s="11"/>
      <c r="MKX34" s="11"/>
      <c r="MKY34" s="11"/>
      <c r="MKZ34" s="11"/>
      <c r="MLA34" s="11"/>
      <c r="MLB34" s="11"/>
      <c r="MLC34" s="11"/>
      <c r="MLD34" s="11"/>
      <c r="MLE34" s="11"/>
      <c r="MLF34" s="11"/>
      <c r="MLG34" s="11"/>
      <c r="MLH34" s="11"/>
      <c r="MLI34" s="11"/>
      <c r="MLJ34" s="11"/>
      <c r="MLK34" s="11"/>
      <c r="MLL34" s="11"/>
      <c r="MLM34" s="11"/>
      <c r="MLN34" s="11"/>
      <c r="MLO34" s="11"/>
      <c r="MLP34" s="11"/>
      <c r="MLQ34" s="11"/>
      <c r="MLR34" s="11"/>
      <c r="MLS34" s="11"/>
      <c r="MLT34" s="11"/>
      <c r="MLU34" s="11"/>
      <c r="MLV34" s="11"/>
      <c r="MLW34" s="11"/>
      <c r="MLX34" s="11"/>
      <c r="MLY34" s="11"/>
      <c r="MLZ34" s="11"/>
      <c r="MMA34" s="11"/>
      <c r="MMB34" s="11"/>
      <c r="MMC34" s="11"/>
      <c r="MMD34" s="11"/>
      <c r="MME34" s="11"/>
      <c r="MMF34" s="11"/>
      <c r="MMG34" s="11"/>
      <c r="MMH34" s="11"/>
      <c r="MMI34" s="11"/>
      <c r="MMJ34" s="11"/>
      <c r="MMK34" s="11"/>
      <c r="MML34" s="11"/>
      <c r="MMM34" s="11"/>
      <c r="MMN34" s="11"/>
      <c r="MMO34" s="11"/>
      <c r="MMP34" s="11"/>
      <c r="MMQ34" s="11"/>
      <c r="MMR34" s="11"/>
      <c r="MMS34" s="11"/>
      <c r="MMT34" s="11"/>
      <c r="MMU34" s="11"/>
      <c r="MMV34" s="11"/>
      <c r="MMW34" s="11"/>
      <c r="MMX34" s="11"/>
      <c r="MMY34" s="11"/>
      <c r="MMZ34" s="11"/>
      <c r="MNA34" s="11"/>
      <c r="MNB34" s="11"/>
      <c r="MNC34" s="11"/>
      <c r="MND34" s="11"/>
      <c r="MNE34" s="11"/>
      <c r="MNF34" s="11"/>
      <c r="MNG34" s="11"/>
      <c r="MNH34" s="11"/>
      <c r="MNI34" s="11"/>
      <c r="MNJ34" s="11"/>
      <c r="MNK34" s="11"/>
      <c r="MNL34" s="11"/>
      <c r="MNM34" s="11"/>
      <c r="MNN34" s="11"/>
      <c r="MNO34" s="11"/>
      <c r="MNP34" s="11"/>
      <c r="MNQ34" s="11"/>
      <c r="MNR34" s="11"/>
      <c r="MNS34" s="11"/>
      <c r="MNT34" s="11"/>
      <c r="MNU34" s="11"/>
      <c r="MNV34" s="11"/>
      <c r="MNW34" s="11"/>
      <c r="MNX34" s="11"/>
      <c r="MNY34" s="11"/>
      <c r="MNZ34" s="11"/>
      <c r="MOA34" s="11"/>
      <c r="MOB34" s="11"/>
      <c r="MOC34" s="11"/>
      <c r="MOD34" s="11"/>
      <c r="MOE34" s="11"/>
      <c r="MOF34" s="11"/>
      <c r="MOG34" s="11"/>
      <c r="MOH34" s="11"/>
      <c r="MOI34" s="11"/>
      <c r="MOJ34" s="11"/>
      <c r="MOK34" s="11"/>
      <c r="MOL34" s="11"/>
      <c r="MOM34" s="11"/>
      <c r="MON34" s="11"/>
      <c r="MOO34" s="11"/>
      <c r="MOP34" s="11"/>
      <c r="MOQ34" s="11"/>
      <c r="MOR34" s="11"/>
      <c r="MOS34" s="11"/>
      <c r="MOT34" s="11"/>
      <c r="MOU34" s="11"/>
      <c r="MOV34" s="11"/>
      <c r="MOW34" s="11"/>
      <c r="MOX34" s="11"/>
      <c r="MOY34" s="11"/>
      <c r="MOZ34" s="11"/>
      <c r="MPA34" s="11"/>
      <c r="MPB34" s="11"/>
      <c r="MPC34" s="11"/>
      <c r="MPD34" s="11"/>
      <c r="MPE34" s="11"/>
      <c r="MPF34" s="11"/>
      <c r="MPG34" s="11"/>
      <c r="MPH34" s="11"/>
      <c r="MPI34" s="11"/>
      <c r="MPJ34" s="11"/>
      <c r="MPK34" s="11"/>
      <c r="MPL34" s="11"/>
      <c r="MPM34" s="11"/>
      <c r="MPN34" s="11"/>
      <c r="MPO34" s="11"/>
      <c r="MPP34" s="11"/>
      <c r="MPQ34" s="11"/>
      <c r="MPR34" s="11"/>
      <c r="MPS34" s="11"/>
      <c r="MPT34" s="11"/>
      <c r="MPU34" s="11"/>
      <c r="MPV34" s="11"/>
      <c r="MPW34" s="11"/>
      <c r="MPX34" s="11"/>
      <c r="MPY34" s="11"/>
      <c r="MPZ34" s="11"/>
      <c r="MQA34" s="11"/>
      <c r="MQB34" s="11"/>
      <c r="MQC34" s="11"/>
      <c r="MQD34" s="11"/>
      <c r="MQE34" s="11"/>
      <c r="MQF34" s="11"/>
      <c r="MQG34" s="11"/>
      <c r="MQH34" s="11"/>
      <c r="MQI34" s="11"/>
      <c r="MQJ34" s="11"/>
      <c r="MQK34" s="11"/>
      <c r="MQL34" s="11"/>
      <c r="MQM34" s="11"/>
      <c r="MQN34" s="11"/>
      <c r="MQO34" s="11"/>
      <c r="MQP34" s="11"/>
      <c r="MQQ34" s="11"/>
      <c r="MQR34" s="11"/>
      <c r="MQS34" s="11"/>
      <c r="MQT34" s="11"/>
      <c r="MQU34" s="11"/>
      <c r="MQV34" s="11"/>
      <c r="MQW34" s="11"/>
      <c r="MQX34" s="11"/>
      <c r="MQY34" s="11"/>
      <c r="MQZ34" s="11"/>
      <c r="MRA34" s="11"/>
      <c r="MRB34" s="11"/>
      <c r="MRC34" s="11"/>
      <c r="MRD34" s="11"/>
      <c r="MRE34" s="11"/>
      <c r="MRF34" s="11"/>
      <c r="MRG34" s="11"/>
      <c r="MRH34" s="11"/>
      <c r="MRI34" s="11"/>
      <c r="MRJ34" s="11"/>
      <c r="MRK34" s="11"/>
      <c r="MRL34" s="11"/>
      <c r="MRM34" s="11"/>
      <c r="MRN34" s="11"/>
      <c r="MRO34" s="11"/>
      <c r="MRP34" s="11"/>
      <c r="MRQ34" s="11"/>
      <c r="MRR34" s="11"/>
      <c r="MRS34" s="11"/>
      <c r="MRT34" s="11"/>
      <c r="MRU34" s="11"/>
      <c r="MRV34" s="11"/>
      <c r="MRW34" s="11"/>
      <c r="MRX34" s="11"/>
      <c r="MRY34" s="11"/>
      <c r="MRZ34" s="11"/>
      <c r="MSA34" s="11"/>
      <c r="MSB34" s="11"/>
      <c r="MSC34" s="11"/>
      <c r="MSD34" s="11"/>
      <c r="MSE34" s="11"/>
      <c r="MSF34" s="11"/>
      <c r="MSG34" s="11"/>
      <c r="MSH34" s="11"/>
      <c r="MSI34" s="11"/>
      <c r="MSJ34" s="11"/>
      <c r="MSK34" s="11"/>
      <c r="MSL34" s="11"/>
      <c r="MSM34" s="11"/>
      <c r="MSN34" s="11"/>
      <c r="MSO34" s="11"/>
      <c r="MSP34" s="11"/>
      <c r="MSQ34" s="11"/>
      <c r="MSR34" s="11"/>
      <c r="MSS34" s="11"/>
      <c r="MST34" s="11"/>
      <c r="MSU34" s="11"/>
      <c r="MSV34" s="11"/>
      <c r="MSW34" s="11"/>
      <c r="MSX34" s="11"/>
      <c r="MSY34" s="11"/>
      <c r="MSZ34" s="11"/>
      <c r="MTA34" s="11"/>
      <c r="MTB34" s="11"/>
      <c r="MTC34" s="11"/>
      <c r="MTD34" s="11"/>
      <c r="MTE34" s="11"/>
      <c r="MTF34" s="11"/>
      <c r="MTG34" s="11"/>
      <c r="MTH34" s="11"/>
      <c r="MTI34" s="11"/>
      <c r="MTJ34" s="11"/>
      <c r="MTK34" s="11"/>
      <c r="MTL34" s="11"/>
      <c r="MTM34" s="11"/>
      <c r="MTN34" s="11"/>
      <c r="MTO34" s="11"/>
      <c r="MTP34" s="11"/>
      <c r="MTQ34" s="11"/>
      <c r="MTR34" s="11"/>
      <c r="MTS34" s="11"/>
      <c r="MTT34" s="11"/>
      <c r="MTU34" s="11"/>
      <c r="MTV34" s="11"/>
      <c r="MTW34" s="11"/>
      <c r="MTX34" s="11"/>
      <c r="MTY34" s="11"/>
      <c r="MTZ34" s="11"/>
      <c r="MUA34" s="11"/>
      <c r="MUB34" s="11"/>
      <c r="MUC34" s="11"/>
      <c r="MUD34" s="11"/>
      <c r="MUE34" s="11"/>
      <c r="MUF34" s="11"/>
      <c r="MUG34" s="11"/>
      <c r="MUH34" s="11"/>
      <c r="MUI34" s="11"/>
      <c r="MUJ34" s="11"/>
      <c r="MUK34" s="11"/>
      <c r="MUL34" s="11"/>
      <c r="MUM34" s="11"/>
      <c r="MUN34" s="11"/>
      <c r="MUO34" s="11"/>
      <c r="MUP34" s="11"/>
      <c r="MUQ34" s="11"/>
      <c r="MUR34" s="11"/>
      <c r="MUS34" s="11"/>
      <c r="MUT34" s="11"/>
      <c r="MUU34" s="11"/>
      <c r="MUV34" s="11"/>
      <c r="MUW34" s="11"/>
      <c r="MUX34" s="11"/>
      <c r="MUY34" s="11"/>
      <c r="MUZ34" s="11"/>
      <c r="MVA34" s="11"/>
      <c r="MVB34" s="11"/>
      <c r="MVC34" s="11"/>
      <c r="MVD34" s="11"/>
      <c r="MVE34" s="11"/>
      <c r="MVF34" s="11"/>
      <c r="MVG34" s="11"/>
      <c r="MVH34" s="11"/>
      <c r="MVI34" s="11"/>
      <c r="MVJ34" s="11"/>
      <c r="MVK34" s="11"/>
      <c r="MVL34" s="11"/>
      <c r="MVM34" s="11"/>
      <c r="MVN34" s="11"/>
      <c r="MVO34" s="11"/>
      <c r="MVP34" s="11"/>
      <c r="MVQ34" s="11"/>
      <c r="MVR34" s="11"/>
      <c r="MVS34" s="11"/>
      <c r="MVT34" s="11"/>
      <c r="MVU34" s="11"/>
      <c r="MVV34" s="11"/>
      <c r="MVW34" s="11"/>
      <c r="MVX34" s="11"/>
      <c r="MVY34" s="11"/>
      <c r="MVZ34" s="11"/>
      <c r="MWA34" s="11"/>
      <c r="MWB34" s="11"/>
      <c r="MWC34" s="11"/>
      <c r="MWD34" s="11"/>
      <c r="MWE34" s="11"/>
      <c r="MWF34" s="11"/>
      <c r="MWG34" s="11"/>
      <c r="MWH34" s="11"/>
      <c r="MWI34" s="11"/>
      <c r="MWJ34" s="11"/>
      <c r="MWK34" s="11"/>
      <c r="MWL34" s="11"/>
      <c r="MWM34" s="11"/>
      <c r="MWN34" s="11"/>
      <c r="MWO34" s="11"/>
      <c r="MWP34" s="11"/>
      <c r="MWQ34" s="11"/>
      <c r="MWR34" s="11"/>
      <c r="MWS34" s="11"/>
      <c r="MWT34" s="11"/>
      <c r="MWU34" s="11"/>
      <c r="MWV34" s="11"/>
      <c r="MWW34" s="11"/>
      <c r="MWX34" s="11"/>
      <c r="MWY34" s="11"/>
      <c r="MWZ34" s="11"/>
      <c r="MXA34" s="11"/>
      <c r="MXB34" s="11"/>
      <c r="MXC34" s="11"/>
      <c r="MXD34" s="11"/>
      <c r="MXE34" s="11"/>
      <c r="MXF34" s="11"/>
      <c r="MXG34" s="11"/>
      <c r="MXH34" s="11"/>
      <c r="MXI34" s="11"/>
      <c r="MXJ34" s="11"/>
      <c r="MXK34" s="11"/>
      <c r="MXL34" s="11"/>
      <c r="MXM34" s="11"/>
      <c r="MXN34" s="11"/>
      <c r="MXO34" s="11"/>
      <c r="MXP34" s="11"/>
      <c r="MXQ34" s="11"/>
      <c r="MXR34" s="11"/>
      <c r="MXS34" s="11"/>
      <c r="MXT34" s="11"/>
      <c r="MXU34" s="11"/>
      <c r="MXV34" s="11"/>
      <c r="MXW34" s="11"/>
      <c r="MXX34" s="11"/>
      <c r="MXY34" s="11"/>
      <c r="MXZ34" s="11"/>
      <c r="MYA34" s="11"/>
      <c r="MYB34" s="11"/>
      <c r="MYC34" s="11"/>
      <c r="MYD34" s="11"/>
      <c r="MYE34" s="11"/>
      <c r="MYF34" s="11"/>
      <c r="MYG34" s="11"/>
      <c r="MYH34" s="11"/>
      <c r="MYI34" s="11"/>
      <c r="MYJ34" s="11"/>
      <c r="MYK34" s="11"/>
      <c r="MYL34" s="11"/>
      <c r="MYM34" s="11"/>
      <c r="MYN34" s="11"/>
      <c r="MYO34" s="11"/>
      <c r="MYP34" s="11"/>
      <c r="MYQ34" s="11"/>
      <c r="MYR34" s="11"/>
      <c r="MYS34" s="11"/>
      <c r="MYT34" s="11"/>
      <c r="MYU34" s="11"/>
      <c r="MYV34" s="11"/>
      <c r="MYW34" s="11"/>
      <c r="MYX34" s="11"/>
      <c r="MYY34" s="11"/>
      <c r="MYZ34" s="11"/>
      <c r="MZA34" s="11"/>
      <c r="MZB34" s="11"/>
      <c r="MZC34" s="11"/>
      <c r="MZD34" s="11"/>
      <c r="MZE34" s="11"/>
      <c r="MZF34" s="11"/>
      <c r="MZG34" s="11"/>
      <c r="MZH34" s="11"/>
      <c r="MZI34" s="11"/>
      <c r="MZJ34" s="11"/>
      <c r="MZK34" s="11"/>
      <c r="MZL34" s="11"/>
      <c r="MZM34" s="11"/>
      <c r="MZN34" s="11"/>
      <c r="MZO34" s="11"/>
      <c r="MZP34" s="11"/>
      <c r="MZQ34" s="11"/>
      <c r="MZR34" s="11"/>
      <c r="MZS34" s="11"/>
      <c r="MZT34" s="11"/>
      <c r="MZU34" s="11"/>
      <c r="MZV34" s="11"/>
      <c r="MZW34" s="11"/>
      <c r="MZX34" s="11"/>
      <c r="MZY34" s="11"/>
      <c r="MZZ34" s="11"/>
      <c r="NAA34" s="11"/>
      <c r="NAB34" s="11"/>
      <c r="NAC34" s="11"/>
      <c r="NAD34" s="11"/>
      <c r="NAE34" s="11"/>
      <c r="NAF34" s="11"/>
      <c r="NAG34" s="11"/>
      <c r="NAH34" s="11"/>
      <c r="NAI34" s="11"/>
      <c r="NAJ34" s="11"/>
      <c r="NAK34" s="11"/>
      <c r="NAL34" s="11"/>
      <c r="NAM34" s="11"/>
      <c r="NAN34" s="11"/>
      <c r="NAO34" s="11"/>
      <c r="NAP34" s="11"/>
      <c r="NAQ34" s="11"/>
      <c r="NAR34" s="11"/>
      <c r="NAS34" s="11"/>
      <c r="NAT34" s="11"/>
      <c r="NAU34" s="11"/>
      <c r="NAV34" s="11"/>
      <c r="NAW34" s="11"/>
      <c r="NAX34" s="11"/>
      <c r="NAY34" s="11"/>
      <c r="NAZ34" s="11"/>
      <c r="NBA34" s="11"/>
      <c r="NBB34" s="11"/>
      <c r="NBC34" s="11"/>
      <c r="NBD34" s="11"/>
      <c r="NBE34" s="11"/>
      <c r="NBF34" s="11"/>
      <c r="NBG34" s="11"/>
      <c r="NBH34" s="11"/>
      <c r="NBI34" s="11"/>
      <c r="NBJ34" s="11"/>
      <c r="NBK34" s="11"/>
      <c r="NBL34" s="11"/>
      <c r="NBM34" s="11"/>
      <c r="NBN34" s="11"/>
      <c r="NBO34" s="11"/>
      <c r="NBP34" s="11"/>
      <c r="NBQ34" s="11"/>
      <c r="NBR34" s="11"/>
      <c r="NBS34" s="11"/>
      <c r="NBT34" s="11"/>
      <c r="NBU34" s="11"/>
      <c r="NBV34" s="11"/>
      <c r="NBW34" s="11"/>
      <c r="NBX34" s="11"/>
      <c r="NBY34" s="11"/>
      <c r="NBZ34" s="11"/>
      <c r="NCA34" s="11"/>
      <c r="NCB34" s="11"/>
      <c r="NCC34" s="11"/>
      <c r="NCD34" s="11"/>
      <c r="NCE34" s="11"/>
      <c r="NCF34" s="11"/>
      <c r="NCG34" s="11"/>
      <c r="NCH34" s="11"/>
      <c r="NCI34" s="11"/>
      <c r="NCJ34" s="11"/>
      <c r="NCK34" s="11"/>
      <c r="NCL34" s="11"/>
      <c r="NCM34" s="11"/>
      <c r="NCN34" s="11"/>
      <c r="NCO34" s="11"/>
      <c r="NCP34" s="11"/>
      <c r="NCQ34" s="11"/>
      <c r="NCR34" s="11"/>
      <c r="NCS34" s="11"/>
      <c r="NCT34" s="11"/>
      <c r="NCU34" s="11"/>
      <c r="NCV34" s="11"/>
      <c r="NCW34" s="11"/>
      <c r="NCX34" s="11"/>
      <c r="NCY34" s="11"/>
      <c r="NCZ34" s="11"/>
      <c r="NDA34" s="11"/>
      <c r="NDB34" s="11"/>
      <c r="NDC34" s="11"/>
      <c r="NDD34" s="11"/>
      <c r="NDE34" s="11"/>
      <c r="NDF34" s="11"/>
      <c r="NDG34" s="11"/>
      <c r="NDH34" s="11"/>
      <c r="NDI34" s="11"/>
      <c r="NDJ34" s="11"/>
      <c r="NDK34" s="11"/>
      <c r="NDL34" s="11"/>
      <c r="NDM34" s="11"/>
      <c r="NDN34" s="11"/>
      <c r="NDO34" s="11"/>
      <c r="NDP34" s="11"/>
      <c r="NDQ34" s="11"/>
      <c r="NDR34" s="11"/>
      <c r="NDS34" s="11"/>
      <c r="NDT34" s="11"/>
      <c r="NDU34" s="11"/>
      <c r="NDV34" s="11"/>
      <c r="NDW34" s="11"/>
      <c r="NDX34" s="11"/>
      <c r="NDY34" s="11"/>
      <c r="NDZ34" s="11"/>
      <c r="NEA34" s="11"/>
      <c r="NEB34" s="11"/>
      <c r="NEC34" s="11"/>
      <c r="NED34" s="11"/>
      <c r="NEE34" s="11"/>
      <c r="NEF34" s="11"/>
      <c r="NEG34" s="11"/>
      <c r="NEH34" s="11"/>
      <c r="NEI34" s="11"/>
      <c r="NEJ34" s="11"/>
      <c r="NEK34" s="11"/>
      <c r="NEL34" s="11"/>
      <c r="NEM34" s="11"/>
      <c r="NEN34" s="11"/>
      <c r="NEO34" s="11"/>
      <c r="NEP34" s="11"/>
      <c r="NEQ34" s="11"/>
      <c r="NER34" s="11"/>
      <c r="NES34" s="11"/>
      <c r="NET34" s="11"/>
      <c r="NEU34" s="11"/>
      <c r="NEV34" s="11"/>
      <c r="NEW34" s="11"/>
      <c r="NEX34" s="11"/>
      <c r="NEY34" s="11"/>
      <c r="NEZ34" s="11"/>
      <c r="NFA34" s="11"/>
      <c r="NFB34" s="11"/>
      <c r="NFC34" s="11"/>
      <c r="NFD34" s="11"/>
      <c r="NFE34" s="11"/>
      <c r="NFF34" s="11"/>
      <c r="NFG34" s="11"/>
      <c r="NFH34" s="11"/>
      <c r="NFI34" s="11"/>
      <c r="NFJ34" s="11"/>
      <c r="NFK34" s="11"/>
      <c r="NFL34" s="11"/>
      <c r="NFM34" s="11"/>
      <c r="NFN34" s="11"/>
      <c r="NFO34" s="11"/>
      <c r="NFP34" s="11"/>
      <c r="NFQ34" s="11"/>
      <c r="NFR34" s="11"/>
      <c r="NFS34" s="11"/>
      <c r="NFT34" s="11"/>
      <c r="NFU34" s="11"/>
      <c r="NFV34" s="11"/>
      <c r="NFW34" s="11"/>
      <c r="NFX34" s="11"/>
      <c r="NFY34" s="11"/>
      <c r="NFZ34" s="11"/>
      <c r="NGA34" s="11"/>
      <c r="NGB34" s="11"/>
      <c r="NGC34" s="11"/>
      <c r="NGD34" s="11"/>
      <c r="NGE34" s="11"/>
      <c r="NGF34" s="11"/>
      <c r="NGG34" s="11"/>
      <c r="NGH34" s="11"/>
      <c r="NGI34" s="11"/>
      <c r="NGJ34" s="11"/>
      <c r="NGK34" s="11"/>
      <c r="NGL34" s="11"/>
      <c r="NGM34" s="11"/>
      <c r="NGN34" s="11"/>
      <c r="NGO34" s="11"/>
      <c r="NGP34" s="11"/>
      <c r="NGQ34" s="11"/>
      <c r="NGR34" s="11"/>
      <c r="NGS34" s="11"/>
      <c r="NGT34" s="11"/>
      <c r="NGU34" s="11"/>
      <c r="NGV34" s="11"/>
      <c r="NGW34" s="11"/>
      <c r="NGX34" s="11"/>
      <c r="NGY34" s="11"/>
      <c r="NGZ34" s="11"/>
      <c r="NHA34" s="11"/>
      <c r="NHB34" s="11"/>
      <c r="NHC34" s="11"/>
      <c r="NHD34" s="11"/>
      <c r="NHE34" s="11"/>
      <c r="NHF34" s="11"/>
      <c r="NHG34" s="11"/>
      <c r="NHH34" s="11"/>
      <c r="NHI34" s="11"/>
      <c r="NHJ34" s="11"/>
      <c r="NHK34" s="11"/>
      <c r="NHL34" s="11"/>
      <c r="NHM34" s="11"/>
      <c r="NHN34" s="11"/>
      <c r="NHO34" s="11"/>
      <c r="NHP34" s="11"/>
      <c r="NHQ34" s="11"/>
      <c r="NHR34" s="11"/>
      <c r="NHS34" s="11"/>
      <c r="NHT34" s="11"/>
      <c r="NHU34" s="11"/>
      <c r="NHV34" s="11"/>
      <c r="NHW34" s="11"/>
      <c r="NHX34" s="11"/>
      <c r="NHY34" s="11"/>
      <c r="NHZ34" s="11"/>
      <c r="NIA34" s="11"/>
      <c r="NIB34" s="11"/>
      <c r="NIC34" s="11"/>
      <c r="NID34" s="11"/>
      <c r="NIE34" s="11"/>
      <c r="NIF34" s="11"/>
      <c r="NIG34" s="11"/>
      <c r="NIH34" s="11"/>
      <c r="NII34" s="11"/>
      <c r="NIJ34" s="11"/>
      <c r="NIK34" s="11"/>
      <c r="NIL34" s="11"/>
      <c r="NIM34" s="11"/>
      <c r="NIN34" s="11"/>
      <c r="NIO34" s="11"/>
      <c r="NIP34" s="11"/>
      <c r="NIQ34" s="11"/>
      <c r="NIR34" s="11"/>
      <c r="NIS34" s="11"/>
      <c r="NIT34" s="11"/>
      <c r="NIU34" s="11"/>
      <c r="NIV34" s="11"/>
      <c r="NIW34" s="11"/>
      <c r="NIX34" s="11"/>
      <c r="NIY34" s="11"/>
      <c r="NIZ34" s="11"/>
      <c r="NJA34" s="11"/>
      <c r="NJB34" s="11"/>
      <c r="NJC34" s="11"/>
      <c r="NJD34" s="11"/>
      <c r="NJE34" s="11"/>
      <c r="NJF34" s="11"/>
      <c r="NJG34" s="11"/>
      <c r="NJH34" s="11"/>
      <c r="NJI34" s="11"/>
      <c r="NJJ34" s="11"/>
      <c r="NJK34" s="11"/>
      <c r="NJL34" s="11"/>
      <c r="NJM34" s="11"/>
      <c r="NJN34" s="11"/>
      <c r="NJO34" s="11"/>
      <c r="NJP34" s="11"/>
      <c r="NJQ34" s="11"/>
      <c r="NJR34" s="11"/>
      <c r="NJS34" s="11"/>
      <c r="NJT34" s="11"/>
      <c r="NJU34" s="11"/>
      <c r="NJV34" s="11"/>
      <c r="NJW34" s="11"/>
      <c r="NJX34" s="11"/>
      <c r="NJY34" s="11"/>
      <c r="NJZ34" s="11"/>
      <c r="NKA34" s="11"/>
      <c r="NKB34" s="11"/>
      <c r="NKC34" s="11"/>
      <c r="NKD34" s="11"/>
      <c r="NKE34" s="11"/>
      <c r="NKF34" s="11"/>
      <c r="NKG34" s="11"/>
      <c r="NKH34" s="11"/>
      <c r="NKI34" s="11"/>
      <c r="NKJ34" s="11"/>
      <c r="NKK34" s="11"/>
      <c r="NKL34" s="11"/>
      <c r="NKM34" s="11"/>
      <c r="NKN34" s="11"/>
      <c r="NKO34" s="11"/>
      <c r="NKP34" s="11"/>
      <c r="NKQ34" s="11"/>
      <c r="NKR34" s="11"/>
      <c r="NKS34" s="11"/>
      <c r="NKT34" s="11"/>
      <c r="NKU34" s="11"/>
      <c r="NKV34" s="11"/>
      <c r="NKW34" s="11"/>
      <c r="NKX34" s="11"/>
      <c r="NKY34" s="11"/>
      <c r="NKZ34" s="11"/>
      <c r="NLA34" s="11"/>
      <c r="NLB34" s="11"/>
      <c r="NLC34" s="11"/>
      <c r="NLD34" s="11"/>
      <c r="NLE34" s="11"/>
      <c r="NLF34" s="11"/>
      <c r="NLG34" s="11"/>
      <c r="NLH34" s="11"/>
      <c r="NLI34" s="11"/>
      <c r="NLJ34" s="11"/>
      <c r="NLK34" s="11"/>
      <c r="NLL34" s="11"/>
      <c r="NLM34" s="11"/>
      <c r="NLN34" s="11"/>
      <c r="NLO34" s="11"/>
      <c r="NLP34" s="11"/>
      <c r="NLQ34" s="11"/>
      <c r="NLR34" s="11"/>
      <c r="NLS34" s="11"/>
      <c r="NLT34" s="11"/>
      <c r="NLU34" s="11"/>
      <c r="NLV34" s="11"/>
      <c r="NLW34" s="11"/>
      <c r="NLX34" s="11"/>
      <c r="NLY34" s="11"/>
      <c r="NLZ34" s="11"/>
      <c r="NMA34" s="11"/>
      <c r="NMB34" s="11"/>
      <c r="NMC34" s="11"/>
      <c r="NMD34" s="11"/>
      <c r="NME34" s="11"/>
      <c r="NMF34" s="11"/>
      <c r="NMG34" s="11"/>
      <c r="NMH34" s="11"/>
      <c r="NMI34" s="11"/>
      <c r="NMJ34" s="11"/>
      <c r="NMK34" s="11"/>
      <c r="NML34" s="11"/>
      <c r="NMM34" s="11"/>
      <c r="NMN34" s="11"/>
      <c r="NMO34" s="11"/>
      <c r="NMP34" s="11"/>
      <c r="NMQ34" s="11"/>
      <c r="NMR34" s="11"/>
      <c r="NMS34" s="11"/>
      <c r="NMT34" s="11"/>
      <c r="NMU34" s="11"/>
      <c r="NMV34" s="11"/>
      <c r="NMW34" s="11"/>
      <c r="NMX34" s="11"/>
      <c r="NMY34" s="11"/>
      <c r="NMZ34" s="11"/>
      <c r="NNA34" s="11"/>
      <c r="NNB34" s="11"/>
      <c r="NNC34" s="11"/>
      <c r="NND34" s="11"/>
      <c r="NNE34" s="11"/>
      <c r="NNF34" s="11"/>
      <c r="NNG34" s="11"/>
      <c r="NNH34" s="11"/>
      <c r="NNI34" s="11"/>
      <c r="NNJ34" s="11"/>
      <c r="NNK34" s="11"/>
      <c r="NNL34" s="11"/>
      <c r="NNM34" s="11"/>
      <c r="NNN34" s="11"/>
      <c r="NNO34" s="11"/>
      <c r="NNP34" s="11"/>
      <c r="NNQ34" s="11"/>
      <c r="NNR34" s="11"/>
      <c r="NNS34" s="11"/>
      <c r="NNT34" s="11"/>
      <c r="NNU34" s="11"/>
      <c r="NNV34" s="11"/>
      <c r="NNW34" s="11"/>
      <c r="NNX34" s="11"/>
      <c r="NNY34" s="11"/>
      <c r="NNZ34" s="11"/>
      <c r="NOA34" s="11"/>
      <c r="NOB34" s="11"/>
      <c r="NOC34" s="11"/>
      <c r="NOD34" s="11"/>
      <c r="NOE34" s="11"/>
      <c r="NOF34" s="11"/>
      <c r="NOG34" s="11"/>
      <c r="NOH34" s="11"/>
      <c r="NOI34" s="11"/>
      <c r="NOJ34" s="11"/>
      <c r="NOK34" s="11"/>
      <c r="NOL34" s="11"/>
      <c r="NOM34" s="11"/>
      <c r="NON34" s="11"/>
      <c r="NOO34" s="11"/>
      <c r="NOP34" s="11"/>
      <c r="NOQ34" s="11"/>
      <c r="NOR34" s="11"/>
      <c r="NOS34" s="11"/>
      <c r="NOT34" s="11"/>
      <c r="NOU34" s="11"/>
      <c r="NOV34" s="11"/>
      <c r="NOW34" s="11"/>
      <c r="NOX34" s="11"/>
      <c r="NOY34" s="11"/>
      <c r="NOZ34" s="11"/>
      <c r="NPA34" s="11"/>
      <c r="NPB34" s="11"/>
      <c r="NPC34" s="11"/>
      <c r="NPD34" s="11"/>
      <c r="NPE34" s="11"/>
      <c r="NPF34" s="11"/>
      <c r="NPG34" s="11"/>
      <c r="NPH34" s="11"/>
      <c r="NPI34" s="11"/>
      <c r="NPJ34" s="11"/>
      <c r="NPK34" s="11"/>
      <c r="NPL34" s="11"/>
      <c r="NPM34" s="11"/>
      <c r="NPN34" s="11"/>
      <c r="NPO34" s="11"/>
      <c r="NPP34" s="11"/>
      <c r="NPQ34" s="11"/>
      <c r="NPR34" s="11"/>
      <c r="NPS34" s="11"/>
      <c r="NPT34" s="11"/>
      <c r="NPU34" s="11"/>
      <c r="NPV34" s="11"/>
      <c r="NPW34" s="11"/>
      <c r="NPX34" s="11"/>
      <c r="NPY34" s="11"/>
      <c r="NPZ34" s="11"/>
      <c r="NQA34" s="11"/>
      <c r="NQB34" s="11"/>
      <c r="NQC34" s="11"/>
      <c r="NQD34" s="11"/>
      <c r="NQE34" s="11"/>
      <c r="NQF34" s="11"/>
      <c r="NQG34" s="11"/>
      <c r="NQH34" s="11"/>
      <c r="NQI34" s="11"/>
      <c r="NQJ34" s="11"/>
      <c r="NQK34" s="11"/>
      <c r="NQL34" s="11"/>
      <c r="NQM34" s="11"/>
      <c r="NQN34" s="11"/>
      <c r="NQO34" s="11"/>
      <c r="NQP34" s="11"/>
      <c r="NQQ34" s="11"/>
      <c r="NQR34" s="11"/>
      <c r="NQS34" s="11"/>
      <c r="NQT34" s="11"/>
      <c r="NQU34" s="11"/>
      <c r="NQV34" s="11"/>
      <c r="NQW34" s="11"/>
      <c r="NQX34" s="11"/>
      <c r="NQY34" s="11"/>
      <c r="NQZ34" s="11"/>
      <c r="NRA34" s="11"/>
      <c r="NRB34" s="11"/>
      <c r="NRC34" s="11"/>
      <c r="NRD34" s="11"/>
      <c r="NRE34" s="11"/>
      <c r="NRF34" s="11"/>
      <c r="NRG34" s="11"/>
      <c r="NRH34" s="11"/>
      <c r="NRI34" s="11"/>
      <c r="NRJ34" s="11"/>
      <c r="NRK34" s="11"/>
      <c r="NRL34" s="11"/>
      <c r="NRM34" s="11"/>
      <c r="NRN34" s="11"/>
      <c r="NRO34" s="11"/>
      <c r="NRP34" s="11"/>
      <c r="NRQ34" s="11"/>
      <c r="NRR34" s="11"/>
      <c r="NRS34" s="11"/>
      <c r="NRT34" s="11"/>
      <c r="NRU34" s="11"/>
      <c r="NRV34" s="11"/>
      <c r="NRW34" s="11"/>
      <c r="NRX34" s="11"/>
      <c r="NRY34" s="11"/>
      <c r="NRZ34" s="11"/>
      <c r="NSA34" s="11"/>
      <c r="NSB34" s="11"/>
      <c r="NSC34" s="11"/>
      <c r="NSD34" s="11"/>
      <c r="NSE34" s="11"/>
      <c r="NSF34" s="11"/>
      <c r="NSG34" s="11"/>
      <c r="NSH34" s="11"/>
      <c r="NSI34" s="11"/>
      <c r="NSJ34" s="11"/>
      <c r="NSK34" s="11"/>
      <c r="NSL34" s="11"/>
      <c r="NSM34" s="11"/>
      <c r="NSN34" s="11"/>
      <c r="NSO34" s="11"/>
      <c r="NSP34" s="11"/>
      <c r="NSQ34" s="11"/>
      <c r="NSR34" s="11"/>
      <c r="NSS34" s="11"/>
      <c r="NST34" s="11"/>
      <c r="NSU34" s="11"/>
      <c r="NSV34" s="11"/>
      <c r="NSW34" s="11"/>
      <c r="NSX34" s="11"/>
      <c r="NSY34" s="11"/>
      <c r="NSZ34" s="11"/>
      <c r="NTA34" s="11"/>
      <c r="NTB34" s="11"/>
      <c r="NTC34" s="11"/>
      <c r="NTD34" s="11"/>
      <c r="NTE34" s="11"/>
      <c r="NTF34" s="11"/>
      <c r="NTG34" s="11"/>
      <c r="NTH34" s="11"/>
      <c r="NTI34" s="11"/>
      <c r="NTJ34" s="11"/>
      <c r="NTK34" s="11"/>
      <c r="NTL34" s="11"/>
      <c r="NTM34" s="11"/>
      <c r="NTN34" s="11"/>
      <c r="NTO34" s="11"/>
      <c r="NTP34" s="11"/>
      <c r="NTQ34" s="11"/>
      <c r="NTR34" s="11"/>
      <c r="NTS34" s="11"/>
      <c r="NTT34" s="11"/>
      <c r="NTU34" s="11"/>
      <c r="NTV34" s="11"/>
      <c r="NTW34" s="11"/>
      <c r="NTX34" s="11"/>
      <c r="NTY34" s="11"/>
      <c r="NTZ34" s="11"/>
      <c r="NUA34" s="11"/>
      <c r="NUB34" s="11"/>
      <c r="NUC34" s="11"/>
      <c r="NUD34" s="11"/>
      <c r="NUE34" s="11"/>
      <c r="NUF34" s="11"/>
      <c r="NUG34" s="11"/>
      <c r="NUH34" s="11"/>
      <c r="NUI34" s="11"/>
      <c r="NUJ34" s="11"/>
      <c r="NUK34" s="11"/>
      <c r="NUL34" s="11"/>
      <c r="NUM34" s="11"/>
      <c r="NUN34" s="11"/>
      <c r="NUO34" s="11"/>
      <c r="NUP34" s="11"/>
      <c r="NUQ34" s="11"/>
      <c r="NUR34" s="11"/>
      <c r="NUS34" s="11"/>
      <c r="NUT34" s="11"/>
      <c r="NUU34" s="11"/>
      <c r="NUV34" s="11"/>
      <c r="NUW34" s="11"/>
      <c r="NUX34" s="11"/>
      <c r="NUY34" s="11"/>
      <c r="NUZ34" s="11"/>
      <c r="NVA34" s="11"/>
      <c r="NVB34" s="11"/>
      <c r="NVC34" s="11"/>
      <c r="NVD34" s="11"/>
      <c r="NVE34" s="11"/>
      <c r="NVF34" s="11"/>
      <c r="NVG34" s="11"/>
      <c r="NVH34" s="11"/>
      <c r="NVI34" s="11"/>
      <c r="NVJ34" s="11"/>
      <c r="NVK34" s="11"/>
      <c r="NVL34" s="11"/>
      <c r="NVM34" s="11"/>
      <c r="NVN34" s="11"/>
      <c r="NVO34" s="11"/>
      <c r="NVP34" s="11"/>
      <c r="NVQ34" s="11"/>
      <c r="NVR34" s="11"/>
      <c r="NVS34" s="11"/>
      <c r="NVT34" s="11"/>
      <c r="NVU34" s="11"/>
      <c r="NVV34" s="11"/>
      <c r="NVW34" s="11"/>
      <c r="NVX34" s="11"/>
      <c r="NVY34" s="11"/>
      <c r="NVZ34" s="11"/>
      <c r="NWA34" s="11"/>
      <c r="NWB34" s="11"/>
      <c r="NWC34" s="11"/>
      <c r="NWD34" s="11"/>
      <c r="NWE34" s="11"/>
      <c r="NWF34" s="11"/>
      <c r="NWG34" s="11"/>
      <c r="NWH34" s="11"/>
      <c r="NWI34" s="11"/>
      <c r="NWJ34" s="11"/>
      <c r="NWK34" s="11"/>
      <c r="NWL34" s="11"/>
      <c r="NWM34" s="11"/>
      <c r="NWN34" s="11"/>
      <c r="NWO34" s="11"/>
      <c r="NWP34" s="11"/>
      <c r="NWQ34" s="11"/>
      <c r="NWR34" s="11"/>
      <c r="NWS34" s="11"/>
      <c r="NWT34" s="11"/>
      <c r="NWU34" s="11"/>
      <c r="NWV34" s="11"/>
      <c r="NWW34" s="11"/>
      <c r="NWX34" s="11"/>
      <c r="NWY34" s="11"/>
      <c r="NWZ34" s="11"/>
      <c r="NXA34" s="11"/>
      <c r="NXB34" s="11"/>
      <c r="NXC34" s="11"/>
      <c r="NXD34" s="11"/>
      <c r="NXE34" s="11"/>
      <c r="NXF34" s="11"/>
      <c r="NXG34" s="11"/>
      <c r="NXH34" s="11"/>
      <c r="NXI34" s="11"/>
      <c r="NXJ34" s="11"/>
      <c r="NXK34" s="11"/>
      <c r="NXL34" s="11"/>
      <c r="NXM34" s="11"/>
      <c r="NXN34" s="11"/>
      <c r="NXO34" s="11"/>
      <c r="NXP34" s="11"/>
      <c r="NXQ34" s="11"/>
      <c r="NXR34" s="11"/>
      <c r="NXS34" s="11"/>
      <c r="NXT34" s="11"/>
      <c r="NXU34" s="11"/>
      <c r="NXV34" s="11"/>
      <c r="NXW34" s="11"/>
      <c r="NXX34" s="11"/>
      <c r="NXY34" s="11"/>
      <c r="NXZ34" s="11"/>
      <c r="NYA34" s="11"/>
      <c r="NYB34" s="11"/>
      <c r="NYC34" s="11"/>
      <c r="NYD34" s="11"/>
      <c r="NYE34" s="11"/>
      <c r="NYF34" s="11"/>
      <c r="NYG34" s="11"/>
      <c r="NYH34" s="11"/>
      <c r="NYI34" s="11"/>
      <c r="NYJ34" s="11"/>
      <c r="NYK34" s="11"/>
      <c r="NYL34" s="11"/>
      <c r="NYM34" s="11"/>
      <c r="NYN34" s="11"/>
      <c r="NYO34" s="11"/>
      <c r="NYP34" s="11"/>
      <c r="NYQ34" s="11"/>
      <c r="NYR34" s="11"/>
      <c r="NYS34" s="11"/>
      <c r="NYT34" s="11"/>
      <c r="NYU34" s="11"/>
      <c r="NYV34" s="11"/>
      <c r="NYW34" s="11"/>
      <c r="NYX34" s="11"/>
      <c r="NYY34" s="11"/>
      <c r="NYZ34" s="11"/>
      <c r="NZA34" s="11"/>
      <c r="NZB34" s="11"/>
      <c r="NZC34" s="11"/>
      <c r="NZD34" s="11"/>
      <c r="NZE34" s="11"/>
      <c r="NZF34" s="11"/>
      <c r="NZG34" s="11"/>
      <c r="NZH34" s="11"/>
      <c r="NZI34" s="11"/>
      <c r="NZJ34" s="11"/>
      <c r="NZK34" s="11"/>
      <c r="NZL34" s="11"/>
      <c r="NZM34" s="11"/>
      <c r="NZN34" s="11"/>
      <c r="NZO34" s="11"/>
      <c r="NZP34" s="11"/>
      <c r="NZQ34" s="11"/>
      <c r="NZR34" s="11"/>
      <c r="NZS34" s="11"/>
      <c r="NZT34" s="11"/>
      <c r="NZU34" s="11"/>
      <c r="NZV34" s="11"/>
      <c r="NZW34" s="11"/>
      <c r="NZX34" s="11"/>
      <c r="NZY34" s="11"/>
      <c r="NZZ34" s="11"/>
      <c r="OAA34" s="11"/>
      <c r="OAB34" s="11"/>
      <c r="OAC34" s="11"/>
      <c r="OAD34" s="11"/>
      <c r="OAE34" s="11"/>
      <c r="OAF34" s="11"/>
      <c r="OAG34" s="11"/>
      <c r="OAH34" s="11"/>
      <c r="OAI34" s="11"/>
      <c r="OAJ34" s="11"/>
      <c r="OAK34" s="11"/>
      <c r="OAL34" s="11"/>
      <c r="OAM34" s="11"/>
      <c r="OAN34" s="11"/>
      <c r="OAO34" s="11"/>
      <c r="OAP34" s="11"/>
      <c r="OAQ34" s="11"/>
      <c r="OAR34" s="11"/>
      <c r="OAS34" s="11"/>
      <c r="OAT34" s="11"/>
      <c r="OAU34" s="11"/>
      <c r="OAV34" s="11"/>
      <c r="OAW34" s="11"/>
      <c r="OAX34" s="11"/>
      <c r="OAY34" s="11"/>
      <c r="OAZ34" s="11"/>
      <c r="OBA34" s="11"/>
      <c r="OBB34" s="11"/>
      <c r="OBC34" s="11"/>
      <c r="OBD34" s="11"/>
      <c r="OBE34" s="11"/>
      <c r="OBF34" s="11"/>
      <c r="OBG34" s="11"/>
      <c r="OBH34" s="11"/>
      <c r="OBI34" s="11"/>
      <c r="OBJ34" s="11"/>
      <c r="OBK34" s="11"/>
      <c r="OBL34" s="11"/>
      <c r="OBM34" s="11"/>
      <c r="OBN34" s="11"/>
      <c r="OBO34" s="11"/>
      <c r="OBP34" s="11"/>
      <c r="OBQ34" s="11"/>
      <c r="OBR34" s="11"/>
      <c r="OBS34" s="11"/>
      <c r="OBT34" s="11"/>
      <c r="OBU34" s="11"/>
      <c r="OBV34" s="11"/>
      <c r="OBW34" s="11"/>
      <c r="OBX34" s="11"/>
      <c r="OBY34" s="11"/>
      <c r="OBZ34" s="11"/>
      <c r="OCA34" s="11"/>
      <c r="OCB34" s="11"/>
      <c r="OCC34" s="11"/>
      <c r="OCD34" s="11"/>
      <c r="OCE34" s="11"/>
      <c r="OCF34" s="11"/>
      <c r="OCG34" s="11"/>
      <c r="OCH34" s="11"/>
      <c r="OCI34" s="11"/>
      <c r="OCJ34" s="11"/>
      <c r="OCK34" s="11"/>
      <c r="OCL34" s="11"/>
      <c r="OCM34" s="11"/>
      <c r="OCN34" s="11"/>
      <c r="OCO34" s="11"/>
      <c r="OCP34" s="11"/>
      <c r="OCQ34" s="11"/>
      <c r="OCR34" s="11"/>
      <c r="OCS34" s="11"/>
      <c r="OCT34" s="11"/>
      <c r="OCU34" s="11"/>
      <c r="OCV34" s="11"/>
      <c r="OCW34" s="11"/>
      <c r="OCX34" s="11"/>
      <c r="OCY34" s="11"/>
      <c r="OCZ34" s="11"/>
      <c r="ODA34" s="11"/>
      <c r="ODB34" s="11"/>
      <c r="ODC34" s="11"/>
      <c r="ODD34" s="11"/>
      <c r="ODE34" s="11"/>
      <c r="ODF34" s="11"/>
      <c r="ODG34" s="11"/>
      <c r="ODH34" s="11"/>
      <c r="ODI34" s="11"/>
      <c r="ODJ34" s="11"/>
      <c r="ODK34" s="11"/>
      <c r="ODL34" s="11"/>
      <c r="ODM34" s="11"/>
      <c r="ODN34" s="11"/>
      <c r="ODO34" s="11"/>
      <c r="ODP34" s="11"/>
      <c r="ODQ34" s="11"/>
      <c r="ODR34" s="11"/>
      <c r="ODS34" s="11"/>
      <c r="ODT34" s="11"/>
      <c r="ODU34" s="11"/>
      <c r="ODV34" s="11"/>
      <c r="ODW34" s="11"/>
      <c r="ODX34" s="11"/>
      <c r="ODY34" s="11"/>
      <c r="ODZ34" s="11"/>
      <c r="OEA34" s="11"/>
      <c r="OEB34" s="11"/>
      <c r="OEC34" s="11"/>
      <c r="OED34" s="11"/>
      <c r="OEE34" s="11"/>
      <c r="OEF34" s="11"/>
      <c r="OEG34" s="11"/>
      <c r="OEH34" s="11"/>
      <c r="OEI34" s="11"/>
      <c r="OEJ34" s="11"/>
      <c r="OEK34" s="11"/>
      <c r="OEL34" s="11"/>
      <c r="OEM34" s="11"/>
      <c r="OEN34" s="11"/>
      <c r="OEO34" s="11"/>
      <c r="OEP34" s="11"/>
      <c r="OEQ34" s="11"/>
      <c r="OER34" s="11"/>
      <c r="OES34" s="11"/>
      <c r="OET34" s="11"/>
      <c r="OEU34" s="11"/>
      <c r="OEV34" s="11"/>
      <c r="OEW34" s="11"/>
      <c r="OEX34" s="11"/>
      <c r="OEY34" s="11"/>
      <c r="OEZ34" s="11"/>
      <c r="OFA34" s="11"/>
      <c r="OFB34" s="11"/>
      <c r="OFC34" s="11"/>
      <c r="OFD34" s="11"/>
      <c r="OFE34" s="11"/>
      <c r="OFF34" s="11"/>
      <c r="OFG34" s="11"/>
      <c r="OFH34" s="11"/>
      <c r="OFI34" s="11"/>
      <c r="OFJ34" s="11"/>
      <c r="OFK34" s="11"/>
      <c r="OFL34" s="11"/>
      <c r="OFM34" s="11"/>
      <c r="OFN34" s="11"/>
      <c r="OFO34" s="11"/>
      <c r="OFP34" s="11"/>
      <c r="OFQ34" s="11"/>
      <c r="OFR34" s="11"/>
      <c r="OFS34" s="11"/>
      <c r="OFT34" s="11"/>
      <c r="OFU34" s="11"/>
      <c r="OFV34" s="11"/>
      <c r="OFW34" s="11"/>
      <c r="OFX34" s="11"/>
      <c r="OFY34" s="11"/>
      <c r="OFZ34" s="11"/>
      <c r="OGA34" s="11"/>
      <c r="OGB34" s="11"/>
      <c r="OGC34" s="11"/>
      <c r="OGD34" s="11"/>
      <c r="OGE34" s="11"/>
      <c r="OGF34" s="11"/>
      <c r="OGG34" s="11"/>
      <c r="OGH34" s="11"/>
      <c r="OGI34" s="11"/>
      <c r="OGJ34" s="11"/>
      <c r="OGK34" s="11"/>
      <c r="OGL34" s="11"/>
      <c r="OGM34" s="11"/>
      <c r="OGN34" s="11"/>
      <c r="OGO34" s="11"/>
      <c r="OGP34" s="11"/>
      <c r="OGQ34" s="11"/>
      <c r="OGR34" s="11"/>
      <c r="OGS34" s="11"/>
      <c r="OGT34" s="11"/>
      <c r="OGU34" s="11"/>
      <c r="OGV34" s="11"/>
      <c r="OGW34" s="11"/>
      <c r="OGX34" s="11"/>
      <c r="OGY34" s="11"/>
      <c r="OGZ34" s="11"/>
      <c r="OHA34" s="11"/>
      <c r="OHB34" s="11"/>
      <c r="OHC34" s="11"/>
      <c r="OHD34" s="11"/>
      <c r="OHE34" s="11"/>
      <c r="OHF34" s="11"/>
      <c r="OHG34" s="11"/>
      <c r="OHH34" s="11"/>
      <c r="OHI34" s="11"/>
      <c r="OHJ34" s="11"/>
      <c r="OHK34" s="11"/>
      <c r="OHL34" s="11"/>
      <c r="OHM34" s="11"/>
      <c r="OHN34" s="11"/>
      <c r="OHO34" s="11"/>
      <c r="OHP34" s="11"/>
      <c r="OHQ34" s="11"/>
      <c r="OHR34" s="11"/>
      <c r="OHS34" s="11"/>
      <c r="OHT34" s="11"/>
      <c r="OHU34" s="11"/>
      <c r="OHV34" s="11"/>
      <c r="OHW34" s="11"/>
      <c r="OHX34" s="11"/>
      <c r="OHY34" s="11"/>
      <c r="OHZ34" s="11"/>
      <c r="OIA34" s="11"/>
      <c r="OIB34" s="11"/>
      <c r="OIC34" s="11"/>
      <c r="OID34" s="11"/>
      <c r="OIE34" s="11"/>
      <c r="OIF34" s="11"/>
      <c r="OIG34" s="11"/>
      <c r="OIH34" s="11"/>
      <c r="OII34" s="11"/>
      <c r="OIJ34" s="11"/>
      <c r="OIK34" s="11"/>
      <c r="OIL34" s="11"/>
      <c r="OIM34" s="11"/>
      <c r="OIN34" s="11"/>
      <c r="OIO34" s="11"/>
      <c r="OIP34" s="11"/>
      <c r="OIQ34" s="11"/>
      <c r="OIR34" s="11"/>
      <c r="OIS34" s="11"/>
      <c r="OIT34" s="11"/>
      <c r="OIU34" s="11"/>
      <c r="OIV34" s="11"/>
      <c r="OIW34" s="11"/>
      <c r="OIX34" s="11"/>
      <c r="OIY34" s="11"/>
      <c r="OIZ34" s="11"/>
      <c r="OJA34" s="11"/>
      <c r="OJB34" s="11"/>
      <c r="OJC34" s="11"/>
      <c r="OJD34" s="11"/>
      <c r="OJE34" s="11"/>
      <c r="OJF34" s="11"/>
      <c r="OJG34" s="11"/>
      <c r="OJH34" s="11"/>
      <c r="OJI34" s="11"/>
      <c r="OJJ34" s="11"/>
      <c r="OJK34" s="11"/>
      <c r="OJL34" s="11"/>
      <c r="OJM34" s="11"/>
      <c r="OJN34" s="11"/>
      <c r="OJO34" s="11"/>
      <c r="OJP34" s="11"/>
      <c r="OJQ34" s="11"/>
      <c r="OJR34" s="11"/>
      <c r="OJS34" s="11"/>
      <c r="OJT34" s="11"/>
      <c r="OJU34" s="11"/>
      <c r="OJV34" s="11"/>
      <c r="OJW34" s="11"/>
      <c r="OJX34" s="11"/>
      <c r="OJY34" s="11"/>
      <c r="OJZ34" s="11"/>
      <c r="OKA34" s="11"/>
      <c r="OKB34" s="11"/>
      <c r="OKC34" s="11"/>
      <c r="OKD34" s="11"/>
      <c r="OKE34" s="11"/>
      <c r="OKF34" s="11"/>
      <c r="OKG34" s="11"/>
      <c r="OKH34" s="11"/>
      <c r="OKI34" s="11"/>
      <c r="OKJ34" s="11"/>
      <c r="OKK34" s="11"/>
      <c r="OKL34" s="11"/>
      <c r="OKM34" s="11"/>
      <c r="OKN34" s="11"/>
      <c r="OKO34" s="11"/>
      <c r="OKP34" s="11"/>
      <c r="OKQ34" s="11"/>
      <c r="OKR34" s="11"/>
      <c r="OKS34" s="11"/>
      <c r="OKT34" s="11"/>
      <c r="OKU34" s="11"/>
      <c r="OKV34" s="11"/>
      <c r="OKW34" s="11"/>
      <c r="OKX34" s="11"/>
      <c r="OKY34" s="11"/>
      <c r="OKZ34" s="11"/>
      <c r="OLA34" s="11"/>
      <c r="OLB34" s="11"/>
      <c r="OLC34" s="11"/>
      <c r="OLD34" s="11"/>
      <c r="OLE34" s="11"/>
      <c r="OLF34" s="11"/>
      <c r="OLG34" s="11"/>
      <c r="OLH34" s="11"/>
      <c r="OLI34" s="11"/>
      <c r="OLJ34" s="11"/>
      <c r="OLK34" s="11"/>
      <c r="OLL34" s="11"/>
      <c r="OLM34" s="11"/>
      <c r="OLN34" s="11"/>
      <c r="OLO34" s="11"/>
      <c r="OLP34" s="11"/>
      <c r="OLQ34" s="11"/>
      <c r="OLR34" s="11"/>
      <c r="OLS34" s="11"/>
      <c r="OLT34" s="11"/>
      <c r="OLU34" s="11"/>
      <c r="OLV34" s="11"/>
      <c r="OLW34" s="11"/>
      <c r="OLX34" s="11"/>
      <c r="OLY34" s="11"/>
      <c r="OLZ34" s="11"/>
      <c r="OMA34" s="11"/>
      <c r="OMB34" s="11"/>
      <c r="OMC34" s="11"/>
      <c r="OMD34" s="11"/>
      <c r="OME34" s="11"/>
      <c r="OMF34" s="11"/>
      <c r="OMG34" s="11"/>
      <c r="OMH34" s="11"/>
      <c r="OMI34" s="11"/>
      <c r="OMJ34" s="11"/>
      <c r="OMK34" s="11"/>
      <c r="OML34" s="11"/>
      <c r="OMM34" s="11"/>
      <c r="OMN34" s="11"/>
      <c r="OMO34" s="11"/>
      <c r="OMP34" s="11"/>
      <c r="OMQ34" s="11"/>
      <c r="OMR34" s="11"/>
      <c r="OMS34" s="11"/>
      <c r="OMT34" s="11"/>
      <c r="OMU34" s="11"/>
      <c r="OMV34" s="11"/>
      <c r="OMW34" s="11"/>
      <c r="OMX34" s="11"/>
      <c r="OMY34" s="11"/>
      <c r="OMZ34" s="11"/>
      <c r="ONA34" s="11"/>
      <c r="ONB34" s="11"/>
      <c r="ONC34" s="11"/>
      <c r="OND34" s="11"/>
      <c r="ONE34" s="11"/>
      <c r="ONF34" s="11"/>
      <c r="ONG34" s="11"/>
      <c r="ONH34" s="11"/>
      <c r="ONI34" s="11"/>
      <c r="ONJ34" s="11"/>
      <c r="ONK34" s="11"/>
      <c r="ONL34" s="11"/>
      <c r="ONM34" s="11"/>
      <c r="ONN34" s="11"/>
      <c r="ONO34" s="11"/>
      <c r="ONP34" s="11"/>
      <c r="ONQ34" s="11"/>
      <c r="ONR34" s="11"/>
      <c r="ONS34" s="11"/>
      <c r="ONT34" s="11"/>
      <c r="ONU34" s="11"/>
      <c r="ONV34" s="11"/>
      <c r="ONW34" s="11"/>
      <c r="ONX34" s="11"/>
      <c r="ONY34" s="11"/>
      <c r="ONZ34" s="11"/>
      <c r="OOA34" s="11"/>
      <c r="OOB34" s="11"/>
      <c r="OOC34" s="11"/>
      <c r="OOD34" s="11"/>
      <c r="OOE34" s="11"/>
      <c r="OOF34" s="11"/>
      <c r="OOG34" s="11"/>
      <c r="OOH34" s="11"/>
      <c r="OOI34" s="11"/>
      <c r="OOJ34" s="11"/>
      <c r="OOK34" s="11"/>
      <c r="OOL34" s="11"/>
      <c r="OOM34" s="11"/>
      <c r="OON34" s="11"/>
      <c r="OOO34" s="11"/>
      <c r="OOP34" s="11"/>
      <c r="OOQ34" s="11"/>
      <c r="OOR34" s="11"/>
      <c r="OOS34" s="11"/>
      <c r="OOT34" s="11"/>
      <c r="OOU34" s="11"/>
      <c r="OOV34" s="11"/>
      <c r="OOW34" s="11"/>
      <c r="OOX34" s="11"/>
      <c r="OOY34" s="11"/>
      <c r="OOZ34" s="11"/>
      <c r="OPA34" s="11"/>
      <c r="OPB34" s="11"/>
      <c r="OPC34" s="11"/>
      <c r="OPD34" s="11"/>
      <c r="OPE34" s="11"/>
      <c r="OPF34" s="11"/>
      <c r="OPG34" s="11"/>
      <c r="OPH34" s="11"/>
      <c r="OPI34" s="11"/>
      <c r="OPJ34" s="11"/>
      <c r="OPK34" s="11"/>
      <c r="OPL34" s="11"/>
      <c r="OPM34" s="11"/>
      <c r="OPN34" s="11"/>
      <c r="OPO34" s="11"/>
      <c r="OPP34" s="11"/>
      <c r="OPQ34" s="11"/>
      <c r="OPR34" s="11"/>
      <c r="OPS34" s="11"/>
      <c r="OPT34" s="11"/>
      <c r="OPU34" s="11"/>
      <c r="OPV34" s="11"/>
      <c r="OPW34" s="11"/>
      <c r="OPX34" s="11"/>
      <c r="OPY34" s="11"/>
      <c r="OPZ34" s="11"/>
      <c r="OQA34" s="11"/>
      <c r="OQB34" s="11"/>
      <c r="OQC34" s="11"/>
      <c r="OQD34" s="11"/>
      <c r="OQE34" s="11"/>
      <c r="OQF34" s="11"/>
      <c r="OQG34" s="11"/>
      <c r="OQH34" s="11"/>
      <c r="OQI34" s="11"/>
      <c r="OQJ34" s="11"/>
      <c r="OQK34" s="11"/>
      <c r="OQL34" s="11"/>
      <c r="OQM34" s="11"/>
      <c r="OQN34" s="11"/>
      <c r="OQO34" s="11"/>
      <c r="OQP34" s="11"/>
      <c r="OQQ34" s="11"/>
      <c r="OQR34" s="11"/>
      <c r="OQS34" s="11"/>
      <c r="OQT34" s="11"/>
      <c r="OQU34" s="11"/>
      <c r="OQV34" s="11"/>
      <c r="OQW34" s="11"/>
      <c r="OQX34" s="11"/>
      <c r="OQY34" s="11"/>
      <c r="OQZ34" s="11"/>
      <c r="ORA34" s="11"/>
      <c r="ORB34" s="11"/>
      <c r="ORC34" s="11"/>
      <c r="ORD34" s="11"/>
      <c r="ORE34" s="11"/>
      <c r="ORF34" s="11"/>
      <c r="ORG34" s="11"/>
      <c r="ORH34" s="11"/>
      <c r="ORI34" s="11"/>
      <c r="ORJ34" s="11"/>
      <c r="ORK34" s="11"/>
      <c r="ORL34" s="11"/>
      <c r="ORM34" s="11"/>
      <c r="ORN34" s="11"/>
      <c r="ORO34" s="11"/>
      <c r="ORP34" s="11"/>
      <c r="ORQ34" s="11"/>
      <c r="ORR34" s="11"/>
      <c r="ORS34" s="11"/>
      <c r="ORT34" s="11"/>
      <c r="ORU34" s="11"/>
      <c r="ORV34" s="11"/>
      <c r="ORW34" s="11"/>
      <c r="ORX34" s="11"/>
      <c r="ORY34" s="11"/>
      <c r="ORZ34" s="11"/>
      <c r="OSA34" s="11"/>
      <c r="OSB34" s="11"/>
      <c r="OSC34" s="11"/>
      <c r="OSD34" s="11"/>
      <c r="OSE34" s="11"/>
      <c r="OSF34" s="11"/>
      <c r="OSG34" s="11"/>
      <c r="OSH34" s="11"/>
      <c r="OSI34" s="11"/>
      <c r="OSJ34" s="11"/>
      <c r="OSK34" s="11"/>
      <c r="OSL34" s="11"/>
      <c r="OSM34" s="11"/>
      <c r="OSN34" s="11"/>
      <c r="OSO34" s="11"/>
      <c r="OSP34" s="11"/>
      <c r="OSQ34" s="11"/>
      <c r="OSR34" s="11"/>
      <c r="OSS34" s="11"/>
      <c r="OST34" s="11"/>
      <c r="OSU34" s="11"/>
      <c r="OSV34" s="11"/>
      <c r="OSW34" s="11"/>
      <c r="OSX34" s="11"/>
      <c r="OSY34" s="11"/>
      <c r="OSZ34" s="11"/>
      <c r="OTA34" s="11"/>
      <c r="OTB34" s="11"/>
      <c r="OTC34" s="11"/>
      <c r="OTD34" s="11"/>
      <c r="OTE34" s="11"/>
      <c r="OTF34" s="11"/>
      <c r="OTG34" s="11"/>
      <c r="OTH34" s="11"/>
      <c r="OTI34" s="11"/>
      <c r="OTJ34" s="11"/>
      <c r="OTK34" s="11"/>
      <c r="OTL34" s="11"/>
      <c r="OTM34" s="11"/>
      <c r="OTN34" s="11"/>
      <c r="OTO34" s="11"/>
      <c r="OTP34" s="11"/>
      <c r="OTQ34" s="11"/>
      <c r="OTR34" s="11"/>
      <c r="OTS34" s="11"/>
      <c r="OTT34" s="11"/>
      <c r="OTU34" s="11"/>
      <c r="OTV34" s="11"/>
      <c r="OTW34" s="11"/>
      <c r="OTX34" s="11"/>
      <c r="OTY34" s="11"/>
      <c r="OTZ34" s="11"/>
      <c r="OUA34" s="11"/>
      <c r="OUB34" s="11"/>
      <c r="OUC34" s="11"/>
      <c r="OUD34" s="11"/>
      <c r="OUE34" s="11"/>
      <c r="OUF34" s="11"/>
      <c r="OUG34" s="11"/>
      <c r="OUH34" s="11"/>
      <c r="OUI34" s="11"/>
      <c r="OUJ34" s="11"/>
      <c r="OUK34" s="11"/>
      <c r="OUL34" s="11"/>
      <c r="OUM34" s="11"/>
      <c r="OUN34" s="11"/>
      <c r="OUO34" s="11"/>
      <c r="OUP34" s="11"/>
      <c r="OUQ34" s="11"/>
      <c r="OUR34" s="11"/>
      <c r="OUS34" s="11"/>
      <c r="OUT34" s="11"/>
      <c r="OUU34" s="11"/>
      <c r="OUV34" s="11"/>
      <c r="OUW34" s="11"/>
      <c r="OUX34" s="11"/>
      <c r="OUY34" s="11"/>
      <c r="OUZ34" s="11"/>
      <c r="OVA34" s="11"/>
      <c r="OVB34" s="11"/>
      <c r="OVC34" s="11"/>
      <c r="OVD34" s="11"/>
      <c r="OVE34" s="11"/>
      <c r="OVF34" s="11"/>
      <c r="OVG34" s="11"/>
      <c r="OVH34" s="11"/>
      <c r="OVI34" s="11"/>
      <c r="OVJ34" s="11"/>
      <c r="OVK34" s="11"/>
      <c r="OVL34" s="11"/>
      <c r="OVM34" s="11"/>
      <c r="OVN34" s="11"/>
      <c r="OVO34" s="11"/>
      <c r="OVP34" s="11"/>
      <c r="OVQ34" s="11"/>
      <c r="OVR34" s="11"/>
      <c r="OVS34" s="11"/>
      <c r="OVT34" s="11"/>
      <c r="OVU34" s="11"/>
      <c r="OVV34" s="11"/>
      <c r="OVW34" s="11"/>
      <c r="OVX34" s="11"/>
      <c r="OVY34" s="11"/>
      <c r="OVZ34" s="11"/>
      <c r="OWA34" s="11"/>
      <c r="OWB34" s="11"/>
      <c r="OWC34" s="11"/>
      <c r="OWD34" s="11"/>
      <c r="OWE34" s="11"/>
      <c r="OWF34" s="11"/>
      <c r="OWG34" s="11"/>
      <c r="OWH34" s="11"/>
      <c r="OWI34" s="11"/>
      <c r="OWJ34" s="11"/>
      <c r="OWK34" s="11"/>
      <c r="OWL34" s="11"/>
      <c r="OWM34" s="11"/>
      <c r="OWN34" s="11"/>
      <c r="OWO34" s="11"/>
      <c r="OWP34" s="11"/>
      <c r="OWQ34" s="11"/>
      <c r="OWR34" s="11"/>
      <c r="OWS34" s="11"/>
      <c r="OWT34" s="11"/>
      <c r="OWU34" s="11"/>
      <c r="OWV34" s="11"/>
      <c r="OWW34" s="11"/>
      <c r="OWX34" s="11"/>
      <c r="OWY34" s="11"/>
      <c r="OWZ34" s="11"/>
      <c r="OXA34" s="11"/>
      <c r="OXB34" s="11"/>
      <c r="OXC34" s="11"/>
      <c r="OXD34" s="11"/>
      <c r="OXE34" s="11"/>
      <c r="OXF34" s="11"/>
      <c r="OXG34" s="11"/>
      <c r="OXH34" s="11"/>
      <c r="OXI34" s="11"/>
      <c r="OXJ34" s="11"/>
      <c r="OXK34" s="11"/>
      <c r="OXL34" s="11"/>
      <c r="OXM34" s="11"/>
      <c r="OXN34" s="11"/>
      <c r="OXO34" s="11"/>
      <c r="OXP34" s="11"/>
      <c r="OXQ34" s="11"/>
      <c r="OXR34" s="11"/>
      <c r="OXS34" s="11"/>
      <c r="OXT34" s="11"/>
      <c r="OXU34" s="11"/>
      <c r="OXV34" s="11"/>
      <c r="OXW34" s="11"/>
      <c r="OXX34" s="11"/>
      <c r="OXY34" s="11"/>
      <c r="OXZ34" s="11"/>
      <c r="OYA34" s="11"/>
      <c r="OYB34" s="11"/>
      <c r="OYC34" s="11"/>
      <c r="OYD34" s="11"/>
      <c r="OYE34" s="11"/>
      <c r="OYF34" s="11"/>
      <c r="OYG34" s="11"/>
      <c r="OYH34" s="11"/>
      <c r="OYI34" s="11"/>
      <c r="OYJ34" s="11"/>
      <c r="OYK34" s="11"/>
      <c r="OYL34" s="11"/>
      <c r="OYM34" s="11"/>
      <c r="OYN34" s="11"/>
      <c r="OYO34" s="11"/>
      <c r="OYP34" s="11"/>
      <c r="OYQ34" s="11"/>
      <c r="OYR34" s="11"/>
      <c r="OYS34" s="11"/>
      <c r="OYT34" s="11"/>
      <c r="OYU34" s="11"/>
      <c r="OYV34" s="11"/>
      <c r="OYW34" s="11"/>
      <c r="OYX34" s="11"/>
      <c r="OYY34" s="11"/>
      <c r="OYZ34" s="11"/>
      <c r="OZA34" s="11"/>
      <c r="OZB34" s="11"/>
      <c r="OZC34" s="11"/>
      <c r="OZD34" s="11"/>
      <c r="OZE34" s="11"/>
      <c r="OZF34" s="11"/>
      <c r="OZG34" s="11"/>
      <c r="OZH34" s="11"/>
      <c r="OZI34" s="11"/>
      <c r="OZJ34" s="11"/>
      <c r="OZK34" s="11"/>
      <c r="OZL34" s="11"/>
      <c r="OZM34" s="11"/>
      <c r="OZN34" s="11"/>
      <c r="OZO34" s="11"/>
      <c r="OZP34" s="11"/>
      <c r="OZQ34" s="11"/>
      <c r="OZR34" s="11"/>
      <c r="OZS34" s="11"/>
      <c r="OZT34" s="11"/>
      <c r="OZU34" s="11"/>
      <c r="OZV34" s="11"/>
      <c r="OZW34" s="11"/>
      <c r="OZX34" s="11"/>
      <c r="OZY34" s="11"/>
      <c r="OZZ34" s="11"/>
      <c r="PAA34" s="11"/>
      <c r="PAB34" s="11"/>
      <c r="PAC34" s="11"/>
      <c r="PAD34" s="11"/>
      <c r="PAE34" s="11"/>
      <c r="PAF34" s="11"/>
      <c r="PAG34" s="11"/>
      <c r="PAH34" s="11"/>
      <c r="PAI34" s="11"/>
      <c r="PAJ34" s="11"/>
      <c r="PAK34" s="11"/>
      <c r="PAL34" s="11"/>
      <c r="PAM34" s="11"/>
      <c r="PAN34" s="11"/>
      <c r="PAO34" s="11"/>
      <c r="PAP34" s="11"/>
      <c r="PAQ34" s="11"/>
      <c r="PAR34" s="11"/>
      <c r="PAS34" s="11"/>
      <c r="PAT34" s="11"/>
      <c r="PAU34" s="11"/>
      <c r="PAV34" s="11"/>
      <c r="PAW34" s="11"/>
      <c r="PAX34" s="11"/>
      <c r="PAY34" s="11"/>
      <c r="PAZ34" s="11"/>
      <c r="PBA34" s="11"/>
      <c r="PBB34" s="11"/>
      <c r="PBC34" s="11"/>
      <c r="PBD34" s="11"/>
      <c r="PBE34" s="11"/>
      <c r="PBF34" s="11"/>
      <c r="PBG34" s="11"/>
      <c r="PBH34" s="11"/>
      <c r="PBI34" s="11"/>
      <c r="PBJ34" s="11"/>
      <c r="PBK34" s="11"/>
      <c r="PBL34" s="11"/>
      <c r="PBM34" s="11"/>
      <c r="PBN34" s="11"/>
      <c r="PBO34" s="11"/>
      <c r="PBP34" s="11"/>
      <c r="PBQ34" s="11"/>
      <c r="PBR34" s="11"/>
      <c r="PBS34" s="11"/>
      <c r="PBT34" s="11"/>
      <c r="PBU34" s="11"/>
      <c r="PBV34" s="11"/>
      <c r="PBW34" s="11"/>
      <c r="PBX34" s="11"/>
      <c r="PBY34" s="11"/>
      <c r="PBZ34" s="11"/>
      <c r="PCA34" s="11"/>
      <c r="PCB34" s="11"/>
      <c r="PCC34" s="11"/>
      <c r="PCD34" s="11"/>
      <c r="PCE34" s="11"/>
      <c r="PCF34" s="11"/>
      <c r="PCG34" s="11"/>
      <c r="PCH34" s="11"/>
      <c r="PCI34" s="11"/>
      <c r="PCJ34" s="11"/>
      <c r="PCK34" s="11"/>
      <c r="PCL34" s="11"/>
      <c r="PCM34" s="11"/>
      <c r="PCN34" s="11"/>
      <c r="PCO34" s="11"/>
      <c r="PCP34" s="11"/>
      <c r="PCQ34" s="11"/>
      <c r="PCR34" s="11"/>
      <c r="PCS34" s="11"/>
      <c r="PCT34" s="11"/>
      <c r="PCU34" s="11"/>
      <c r="PCV34" s="11"/>
      <c r="PCW34" s="11"/>
      <c r="PCX34" s="11"/>
      <c r="PCY34" s="11"/>
      <c r="PCZ34" s="11"/>
      <c r="PDA34" s="11"/>
      <c r="PDB34" s="11"/>
      <c r="PDC34" s="11"/>
      <c r="PDD34" s="11"/>
      <c r="PDE34" s="11"/>
      <c r="PDF34" s="11"/>
      <c r="PDG34" s="11"/>
      <c r="PDH34" s="11"/>
      <c r="PDI34" s="11"/>
      <c r="PDJ34" s="11"/>
      <c r="PDK34" s="11"/>
      <c r="PDL34" s="11"/>
      <c r="PDM34" s="11"/>
      <c r="PDN34" s="11"/>
      <c r="PDO34" s="11"/>
      <c r="PDP34" s="11"/>
      <c r="PDQ34" s="11"/>
      <c r="PDR34" s="11"/>
      <c r="PDS34" s="11"/>
      <c r="PDT34" s="11"/>
      <c r="PDU34" s="11"/>
      <c r="PDV34" s="11"/>
      <c r="PDW34" s="11"/>
      <c r="PDX34" s="11"/>
      <c r="PDY34" s="11"/>
      <c r="PDZ34" s="11"/>
      <c r="PEA34" s="11"/>
      <c r="PEB34" s="11"/>
      <c r="PEC34" s="11"/>
      <c r="PED34" s="11"/>
      <c r="PEE34" s="11"/>
      <c r="PEF34" s="11"/>
      <c r="PEG34" s="11"/>
      <c r="PEH34" s="11"/>
      <c r="PEI34" s="11"/>
      <c r="PEJ34" s="11"/>
      <c r="PEK34" s="11"/>
      <c r="PEL34" s="11"/>
      <c r="PEM34" s="11"/>
      <c r="PEN34" s="11"/>
      <c r="PEO34" s="11"/>
      <c r="PEP34" s="11"/>
      <c r="PEQ34" s="11"/>
      <c r="PER34" s="11"/>
      <c r="PES34" s="11"/>
      <c r="PET34" s="11"/>
      <c r="PEU34" s="11"/>
      <c r="PEV34" s="11"/>
      <c r="PEW34" s="11"/>
      <c r="PEX34" s="11"/>
      <c r="PEY34" s="11"/>
      <c r="PEZ34" s="11"/>
      <c r="PFA34" s="11"/>
      <c r="PFB34" s="11"/>
      <c r="PFC34" s="11"/>
      <c r="PFD34" s="11"/>
      <c r="PFE34" s="11"/>
      <c r="PFF34" s="11"/>
      <c r="PFG34" s="11"/>
      <c r="PFH34" s="11"/>
      <c r="PFI34" s="11"/>
      <c r="PFJ34" s="11"/>
      <c r="PFK34" s="11"/>
      <c r="PFL34" s="11"/>
      <c r="PFM34" s="11"/>
      <c r="PFN34" s="11"/>
      <c r="PFO34" s="11"/>
      <c r="PFP34" s="11"/>
      <c r="PFQ34" s="11"/>
      <c r="PFR34" s="11"/>
      <c r="PFS34" s="11"/>
      <c r="PFT34" s="11"/>
      <c r="PFU34" s="11"/>
      <c r="PFV34" s="11"/>
      <c r="PFW34" s="11"/>
      <c r="PFX34" s="11"/>
      <c r="PFY34" s="11"/>
      <c r="PFZ34" s="11"/>
      <c r="PGA34" s="11"/>
      <c r="PGB34" s="11"/>
      <c r="PGC34" s="11"/>
      <c r="PGD34" s="11"/>
      <c r="PGE34" s="11"/>
      <c r="PGF34" s="11"/>
      <c r="PGG34" s="11"/>
      <c r="PGH34" s="11"/>
      <c r="PGI34" s="11"/>
      <c r="PGJ34" s="11"/>
      <c r="PGK34" s="11"/>
      <c r="PGL34" s="11"/>
      <c r="PGM34" s="11"/>
      <c r="PGN34" s="11"/>
      <c r="PGO34" s="11"/>
      <c r="PGP34" s="11"/>
      <c r="PGQ34" s="11"/>
      <c r="PGR34" s="11"/>
      <c r="PGS34" s="11"/>
      <c r="PGT34" s="11"/>
      <c r="PGU34" s="11"/>
      <c r="PGV34" s="11"/>
      <c r="PGW34" s="11"/>
      <c r="PGX34" s="11"/>
      <c r="PGY34" s="11"/>
      <c r="PGZ34" s="11"/>
      <c r="PHA34" s="11"/>
      <c r="PHB34" s="11"/>
      <c r="PHC34" s="11"/>
      <c r="PHD34" s="11"/>
      <c r="PHE34" s="11"/>
      <c r="PHF34" s="11"/>
      <c r="PHG34" s="11"/>
      <c r="PHH34" s="11"/>
      <c r="PHI34" s="11"/>
      <c r="PHJ34" s="11"/>
      <c r="PHK34" s="11"/>
      <c r="PHL34" s="11"/>
      <c r="PHM34" s="11"/>
      <c r="PHN34" s="11"/>
      <c r="PHO34" s="11"/>
      <c r="PHP34" s="11"/>
      <c r="PHQ34" s="11"/>
      <c r="PHR34" s="11"/>
      <c r="PHS34" s="11"/>
      <c r="PHT34" s="11"/>
      <c r="PHU34" s="11"/>
      <c r="PHV34" s="11"/>
      <c r="PHW34" s="11"/>
      <c r="PHX34" s="11"/>
      <c r="PHY34" s="11"/>
      <c r="PHZ34" s="11"/>
      <c r="PIA34" s="11"/>
      <c r="PIB34" s="11"/>
      <c r="PIC34" s="11"/>
      <c r="PID34" s="11"/>
      <c r="PIE34" s="11"/>
      <c r="PIF34" s="11"/>
      <c r="PIG34" s="11"/>
      <c r="PIH34" s="11"/>
      <c r="PII34" s="11"/>
      <c r="PIJ34" s="11"/>
      <c r="PIK34" s="11"/>
      <c r="PIL34" s="11"/>
      <c r="PIM34" s="11"/>
      <c r="PIN34" s="11"/>
      <c r="PIO34" s="11"/>
      <c r="PIP34" s="11"/>
      <c r="PIQ34" s="11"/>
      <c r="PIR34" s="11"/>
      <c r="PIS34" s="11"/>
      <c r="PIT34" s="11"/>
      <c r="PIU34" s="11"/>
      <c r="PIV34" s="11"/>
      <c r="PIW34" s="11"/>
      <c r="PIX34" s="11"/>
      <c r="PIY34" s="11"/>
      <c r="PIZ34" s="11"/>
      <c r="PJA34" s="11"/>
      <c r="PJB34" s="11"/>
      <c r="PJC34" s="11"/>
      <c r="PJD34" s="11"/>
      <c r="PJE34" s="11"/>
      <c r="PJF34" s="11"/>
      <c r="PJG34" s="11"/>
      <c r="PJH34" s="11"/>
      <c r="PJI34" s="11"/>
      <c r="PJJ34" s="11"/>
      <c r="PJK34" s="11"/>
      <c r="PJL34" s="11"/>
      <c r="PJM34" s="11"/>
      <c r="PJN34" s="11"/>
      <c r="PJO34" s="11"/>
      <c r="PJP34" s="11"/>
      <c r="PJQ34" s="11"/>
      <c r="PJR34" s="11"/>
      <c r="PJS34" s="11"/>
      <c r="PJT34" s="11"/>
      <c r="PJU34" s="11"/>
      <c r="PJV34" s="11"/>
      <c r="PJW34" s="11"/>
      <c r="PJX34" s="11"/>
      <c r="PJY34" s="11"/>
      <c r="PJZ34" s="11"/>
      <c r="PKA34" s="11"/>
      <c r="PKB34" s="11"/>
      <c r="PKC34" s="11"/>
      <c r="PKD34" s="11"/>
      <c r="PKE34" s="11"/>
      <c r="PKF34" s="11"/>
      <c r="PKG34" s="11"/>
      <c r="PKH34" s="11"/>
      <c r="PKI34" s="11"/>
      <c r="PKJ34" s="11"/>
      <c r="PKK34" s="11"/>
      <c r="PKL34" s="11"/>
      <c r="PKM34" s="11"/>
      <c r="PKN34" s="11"/>
      <c r="PKO34" s="11"/>
      <c r="PKP34" s="11"/>
      <c r="PKQ34" s="11"/>
      <c r="PKR34" s="11"/>
      <c r="PKS34" s="11"/>
      <c r="PKT34" s="11"/>
      <c r="PKU34" s="11"/>
      <c r="PKV34" s="11"/>
      <c r="PKW34" s="11"/>
      <c r="PKX34" s="11"/>
      <c r="PKY34" s="11"/>
      <c r="PKZ34" s="11"/>
      <c r="PLA34" s="11"/>
      <c r="PLB34" s="11"/>
      <c r="PLC34" s="11"/>
      <c r="PLD34" s="11"/>
      <c r="PLE34" s="11"/>
      <c r="PLF34" s="11"/>
      <c r="PLG34" s="11"/>
      <c r="PLH34" s="11"/>
      <c r="PLI34" s="11"/>
      <c r="PLJ34" s="11"/>
      <c r="PLK34" s="11"/>
      <c r="PLL34" s="11"/>
      <c r="PLM34" s="11"/>
      <c r="PLN34" s="11"/>
      <c r="PLO34" s="11"/>
      <c r="PLP34" s="11"/>
      <c r="PLQ34" s="11"/>
      <c r="PLR34" s="11"/>
      <c r="PLS34" s="11"/>
      <c r="PLT34" s="11"/>
      <c r="PLU34" s="11"/>
      <c r="PLV34" s="11"/>
      <c r="PLW34" s="11"/>
      <c r="PLX34" s="11"/>
      <c r="PLY34" s="11"/>
      <c r="PLZ34" s="11"/>
      <c r="PMA34" s="11"/>
      <c r="PMB34" s="11"/>
      <c r="PMC34" s="11"/>
      <c r="PMD34" s="11"/>
      <c r="PME34" s="11"/>
      <c r="PMF34" s="11"/>
      <c r="PMG34" s="11"/>
      <c r="PMH34" s="11"/>
      <c r="PMI34" s="11"/>
      <c r="PMJ34" s="11"/>
      <c r="PMK34" s="11"/>
      <c r="PML34" s="11"/>
      <c r="PMM34" s="11"/>
      <c r="PMN34" s="11"/>
      <c r="PMO34" s="11"/>
      <c r="PMP34" s="11"/>
      <c r="PMQ34" s="11"/>
      <c r="PMR34" s="11"/>
      <c r="PMS34" s="11"/>
      <c r="PMT34" s="11"/>
      <c r="PMU34" s="11"/>
      <c r="PMV34" s="11"/>
      <c r="PMW34" s="11"/>
      <c r="PMX34" s="11"/>
      <c r="PMY34" s="11"/>
      <c r="PMZ34" s="11"/>
      <c r="PNA34" s="11"/>
      <c r="PNB34" s="11"/>
      <c r="PNC34" s="11"/>
      <c r="PND34" s="11"/>
      <c r="PNE34" s="11"/>
      <c r="PNF34" s="11"/>
      <c r="PNG34" s="11"/>
      <c r="PNH34" s="11"/>
      <c r="PNI34" s="11"/>
      <c r="PNJ34" s="11"/>
      <c r="PNK34" s="11"/>
      <c r="PNL34" s="11"/>
      <c r="PNM34" s="11"/>
      <c r="PNN34" s="11"/>
      <c r="PNO34" s="11"/>
      <c r="PNP34" s="11"/>
      <c r="PNQ34" s="11"/>
      <c r="PNR34" s="11"/>
      <c r="PNS34" s="11"/>
      <c r="PNT34" s="11"/>
      <c r="PNU34" s="11"/>
      <c r="PNV34" s="11"/>
      <c r="PNW34" s="11"/>
      <c r="PNX34" s="11"/>
      <c r="PNY34" s="11"/>
      <c r="PNZ34" s="11"/>
      <c r="POA34" s="11"/>
      <c r="POB34" s="11"/>
      <c r="POC34" s="11"/>
      <c r="POD34" s="11"/>
      <c r="POE34" s="11"/>
      <c r="POF34" s="11"/>
      <c r="POG34" s="11"/>
      <c r="POH34" s="11"/>
      <c r="POI34" s="11"/>
      <c r="POJ34" s="11"/>
      <c r="POK34" s="11"/>
      <c r="POL34" s="11"/>
      <c r="POM34" s="11"/>
      <c r="PON34" s="11"/>
      <c r="POO34" s="11"/>
      <c r="POP34" s="11"/>
      <c r="POQ34" s="11"/>
      <c r="POR34" s="11"/>
      <c r="POS34" s="11"/>
      <c r="POT34" s="11"/>
      <c r="POU34" s="11"/>
      <c r="POV34" s="11"/>
      <c r="POW34" s="11"/>
      <c r="POX34" s="11"/>
      <c r="POY34" s="11"/>
      <c r="POZ34" s="11"/>
      <c r="PPA34" s="11"/>
      <c r="PPB34" s="11"/>
      <c r="PPC34" s="11"/>
      <c r="PPD34" s="11"/>
      <c r="PPE34" s="11"/>
      <c r="PPF34" s="11"/>
      <c r="PPG34" s="11"/>
      <c r="PPH34" s="11"/>
      <c r="PPI34" s="11"/>
      <c r="PPJ34" s="11"/>
      <c r="PPK34" s="11"/>
      <c r="PPL34" s="11"/>
      <c r="PPM34" s="11"/>
      <c r="PPN34" s="11"/>
      <c r="PPO34" s="11"/>
      <c r="PPP34" s="11"/>
      <c r="PPQ34" s="11"/>
      <c r="PPR34" s="11"/>
      <c r="PPS34" s="11"/>
      <c r="PPT34" s="11"/>
      <c r="PPU34" s="11"/>
      <c r="PPV34" s="11"/>
      <c r="PPW34" s="11"/>
      <c r="PPX34" s="11"/>
      <c r="PPY34" s="11"/>
      <c r="PPZ34" s="11"/>
      <c r="PQA34" s="11"/>
      <c r="PQB34" s="11"/>
      <c r="PQC34" s="11"/>
      <c r="PQD34" s="11"/>
      <c r="PQE34" s="11"/>
      <c r="PQF34" s="11"/>
      <c r="PQG34" s="11"/>
      <c r="PQH34" s="11"/>
      <c r="PQI34" s="11"/>
      <c r="PQJ34" s="11"/>
      <c r="PQK34" s="11"/>
      <c r="PQL34" s="11"/>
      <c r="PQM34" s="11"/>
      <c r="PQN34" s="11"/>
      <c r="PQO34" s="11"/>
      <c r="PQP34" s="11"/>
      <c r="PQQ34" s="11"/>
      <c r="PQR34" s="11"/>
      <c r="PQS34" s="11"/>
      <c r="PQT34" s="11"/>
      <c r="PQU34" s="11"/>
      <c r="PQV34" s="11"/>
      <c r="PQW34" s="11"/>
      <c r="PQX34" s="11"/>
      <c r="PQY34" s="11"/>
      <c r="PQZ34" s="11"/>
      <c r="PRA34" s="11"/>
      <c r="PRB34" s="11"/>
      <c r="PRC34" s="11"/>
      <c r="PRD34" s="11"/>
      <c r="PRE34" s="11"/>
      <c r="PRF34" s="11"/>
      <c r="PRG34" s="11"/>
      <c r="PRH34" s="11"/>
      <c r="PRI34" s="11"/>
      <c r="PRJ34" s="11"/>
      <c r="PRK34" s="11"/>
      <c r="PRL34" s="11"/>
      <c r="PRM34" s="11"/>
      <c r="PRN34" s="11"/>
      <c r="PRO34" s="11"/>
      <c r="PRP34" s="11"/>
      <c r="PRQ34" s="11"/>
      <c r="PRR34" s="11"/>
      <c r="PRS34" s="11"/>
      <c r="PRT34" s="11"/>
      <c r="PRU34" s="11"/>
      <c r="PRV34" s="11"/>
      <c r="PRW34" s="11"/>
      <c r="PRX34" s="11"/>
      <c r="PRY34" s="11"/>
      <c r="PRZ34" s="11"/>
      <c r="PSA34" s="11"/>
      <c r="PSB34" s="11"/>
      <c r="PSC34" s="11"/>
      <c r="PSD34" s="11"/>
      <c r="PSE34" s="11"/>
      <c r="PSF34" s="11"/>
      <c r="PSG34" s="11"/>
      <c r="PSH34" s="11"/>
      <c r="PSI34" s="11"/>
      <c r="PSJ34" s="11"/>
      <c r="PSK34" s="11"/>
      <c r="PSL34" s="11"/>
      <c r="PSM34" s="11"/>
      <c r="PSN34" s="11"/>
      <c r="PSO34" s="11"/>
      <c r="PSP34" s="11"/>
      <c r="PSQ34" s="11"/>
      <c r="PSR34" s="11"/>
      <c r="PSS34" s="11"/>
      <c r="PST34" s="11"/>
      <c r="PSU34" s="11"/>
      <c r="PSV34" s="11"/>
      <c r="PSW34" s="11"/>
      <c r="PSX34" s="11"/>
      <c r="PSY34" s="11"/>
      <c r="PSZ34" s="11"/>
      <c r="PTA34" s="11"/>
      <c r="PTB34" s="11"/>
      <c r="PTC34" s="11"/>
      <c r="PTD34" s="11"/>
      <c r="PTE34" s="11"/>
      <c r="PTF34" s="11"/>
      <c r="PTG34" s="11"/>
      <c r="PTH34" s="11"/>
      <c r="PTI34" s="11"/>
      <c r="PTJ34" s="11"/>
      <c r="PTK34" s="11"/>
      <c r="PTL34" s="11"/>
      <c r="PTM34" s="11"/>
      <c r="PTN34" s="11"/>
      <c r="PTO34" s="11"/>
      <c r="PTP34" s="11"/>
      <c r="PTQ34" s="11"/>
      <c r="PTR34" s="11"/>
      <c r="PTS34" s="11"/>
      <c r="PTT34" s="11"/>
      <c r="PTU34" s="11"/>
      <c r="PTV34" s="11"/>
      <c r="PTW34" s="11"/>
      <c r="PTX34" s="11"/>
      <c r="PTY34" s="11"/>
      <c r="PTZ34" s="11"/>
      <c r="PUA34" s="11"/>
      <c r="PUB34" s="11"/>
      <c r="PUC34" s="11"/>
      <c r="PUD34" s="11"/>
      <c r="PUE34" s="11"/>
      <c r="PUF34" s="11"/>
      <c r="PUG34" s="11"/>
      <c r="PUH34" s="11"/>
      <c r="PUI34" s="11"/>
      <c r="PUJ34" s="11"/>
      <c r="PUK34" s="11"/>
      <c r="PUL34" s="11"/>
      <c r="PUM34" s="11"/>
      <c r="PUN34" s="11"/>
      <c r="PUO34" s="11"/>
      <c r="PUP34" s="11"/>
      <c r="PUQ34" s="11"/>
      <c r="PUR34" s="11"/>
      <c r="PUS34" s="11"/>
      <c r="PUT34" s="11"/>
      <c r="PUU34" s="11"/>
      <c r="PUV34" s="11"/>
      <c r="PUW34" s="11"/>
      <c r="PUX34" s="11"/>
      <c r="PUY34" s="11"/>
      <c r="PUZ34" s="11"/>
      <c r="PVA34" s="11"/>
      <c r="PVB34" s="11"/>
      <c r="PVC34" s="11"/>
      <c r="PVD34" s="11"/>
      <c r="PVE34" s="11"/>
      <c r="PVF34" s="11"/>
      <c r="PVG34" s="11"/>
      <c r="PVH34" s="11"/>
      <c r="PVI34" s="11"/>
      <c r="PVJ34" s="11"/>
      <c r="PVK34" s="11"/>
      <c r="PVL34" s="11"/>
      <c r="PVM34" s="11"/>
      <c r="PVN34" s="11"/>
      <c r="PVO34" s="11"/>
      <c r="PVP34" s="11"/>
      <c r="PVQ34" s="11"/>
      <c r="PVR34" s="11"/>
      <c r="PVS34" s="11"/>
      <c r="PVT34" s="11"/>
      <c r="PVU34" s="11"/>
      <c r="PVV34" s="11"/>
      <c r="PVW34" s="11"/>
      <c r="PVX34" s="11"/>
      <c r="PVY34" s="11"/>
      <c r="PVZ34" s="11"/>
      <c r="PWA34" s="11"/>
      <c r="PWB34" s="11"/>
      <c r="PWC34" s="11"/>
      <c r="PWD34" s="11"/>
      <c r="PWE34" s="11"/>
      <c r="PWF34" s="11"/>
      <c r="PWG34" s="11"/>
      <c r="PWH34" s="11"/>
      <c r="PWI34" s="11"/>
      <c r="PWJ34" s="11"/>
      <c r="PWK34" s="11"/>
      <c r="PWL34" s="11"/>
      <c r="PWM34" s="11"/>
      <c r="PWN34" s="11"/>
      <c r="PWO34" s="11"/>
      <c r="PWP34" s="11"/>
      <c r="PWQ34" s="11"/>
      <c r="PWR34" s="11"/>
      <c r="PWS34" s="11"/>
      <c r="PWT34" s="11"/>
      <c r="PWU34" s="11"/>
      <c r="PWV34" s="11"/>
      <c r="PWW34" s="11"/>
      <c r="PWX34" s="11"/>
      <c r="PWY34" s="11"/>
      <c r="PWZ34" s="11"/>
      <c r="PXA34" s="11"/>
      <c r="PXB34" s="11"/>
      <c r="PXC34" s="11"/>
      <c r="PXD34" s="11"/>
      <c r="PXE34" s="11"/>
      <c r="PXF34" s="11"/>
      <c r="PXG34" s="11"/>
      <c r="PXH34" s="11"/>
      <c r="PXI34" s="11"/>
      <c r="PXJ34" s="11"/>
      <c r="PXK34" s="11"/>
      <c r="PXL34" s="11"/>
      <c r="PXM34" s="11"/>
      <c r="PXN34" s="11"/>
      <c r="PXO34" s="11"/>
      <c r="PXP34" s="11"/>
      <c r="PXQ34" s="11"/>
      <c r="PXR34" s="11"/>
      <c r="PXS34" s="11"/>
      <c r="PXT34" s="11"/>
      <c r="PXU34" s="11"/>
      <c r="PXV34" s="11"/>
      <c r="PXW34" s="11"/>
      <c r="PXX34" s="11"/>
      <c r="PXY34" s="11"/>
      <c r="PXZ34" s="11"/>
      <c r="PYA34" s="11"/>
      <c r="PYB34" s="11"/>
      <c r="PYC34" s="11"/>
      <c r="PYD34" s="11"/>
      <c r="PYE34" s="11"/>
      <c r="PYF34" s="11"/>
      <c r="PYG34" s="11"/>
      <c r="PYH34" s="11"/>
      <c r="PYI34" s="11"/>
      <c r="PYJ34" s="11"/>
      <c r="PYK34" s="11"/>
      <c r="PYL34" s="11"/>
      <c r="PYM34" s="11"/>
      <c r="PYN34" s="11"/>
      <c r="PYO34" s="11"/>
      <c r="PYP34" s="11"/>
      <c r="PYQ34" s="11"/>
      <c r="PYR34" s="11"/>
      <c r="PYS34" s="11"/>
      <c r="PYT34" s="11"/>
      <c r="PYU34" s="11"/>
      <c r="PYV34" s="11"/>
      <c r="PYW34" s="11"/>
      <c r="PYX34" s="11"/>
      <c r="PYY34" s="11"/>
      <c r="PYZ34" s="11"/>
      <c r="PZA34" s="11"/>
      <c r="PZB34" s="11"/>
      <c r="PZC34" s="11"/>
      <c r="PZD34" s="11"/>
      <c r="PZE34" s="11"/>
      <c r="PZF34" s="11"/>
      <c r="PZG34" s="11"/>
      <c r="PZH34" s="11"/>
      <c r="PZI34" s="11"/>
      <c r="PZJ34" s="11"/>
      <c r="PZK34" s="11"/>
      <c r="PZL34" s="11"/>
      <c r="PZM34" s="11"/>
      <c r="PZN34" s="11"/>
      <c r="PZO34" s="11"/>
      <c r="PZP34" s="11"/>
      <c r="PZQ34" s="11"/>
      <c r="PZR34" s="11"/>
      <c r="PZS34" s="11"/>
      <c r="PZT34" s="11"/>
      <c r="PZU34" s="11"/>
      <c r="PZV34" s="11"/>
      <c r="PZW34" s="11"/>
      <c r="PZX34" s="11"/>
      <c r="PZY34" s="11"/>
      <c r="PZZ34" s="11"/>
      <c r="QAA34" s="11"/>
      <c r="QAB34" s="11"/>
      <c r="QAC34" s="11"/>
      <c r="QAD34" s="11"/>
      <c r="QAE34" s="11"/>
      <c r="QAF34" s="11"/>
      <c r="QAG34" s="11"/>
      <c r="QAH34" s="11"/>
      <c r="QAI34" s="11"/>
      <c r="QAJ34" s="11"/>
      <c r="QAK34" s="11"/>
      <c r="QAL34" s="11"/>
      <c r="QAM34" s="11"/>
      <c r="QAN34" s="11"/>
      <c r="QAO34" s="11"/>
      <c r="QAP34" s="11"/>
      <c r="QAQ34" s="11"/>
      <c r="QAR34" s="11"/>
      <c r="QAS34" s="11"/>
      <c r="QAT34" s="11"/>
      <c r="QAU34" s="11"/>
      <c r="QAV34" s="11"/>
      <c r="QAW34" s="11"/>
      <c r="QAX34" s="11"/>
      <c r="QAY34" s="11"/>
      <c r="QAZ34" s="11"/>
      <c r="QBA34" s="11"/>
      <c r="QBB34" s="11"/>
      <c r="QBC34" s="11"/>
      <c r="QBD34" s="11"/>
      <c r="QBE34" s="11"/>
      <c r="QBF34" s="11"/>
      <c r="QBG34" s="11"/>
      <c r="QBH34" s="11"/>
      <c r="QBI34" s="11"/>
      <c r="QBJ34" s="11"/>
      <c r="QBK34" s="11"/>
      <c r="QBL34" s="11"/>
      <c r="QBM34" s="11"/>
      <c r="QBN34" s="11"/>
      <c r="QBO34" s="11"/>
      <c r="QBP34" s="11"/>
      <c r="QBQ34" s="11"/>
      <c r="QBR34" s="11"/>
      <c r="QBS34" s="11"/>
      <c r="QBT34" s="11"/>
      <c r="QBU34" s="11"/>
      <c r="QBV34" s="11"/>
      <c r="QBW34" s="11"/>
      <c r="QBX34" s="11"/>
      <c r="QBY34" s="11"/>
      <c r="QBZ34" s="11"/>
      <c r="QCA34" s="11"/>
      <c r="QCB34" s="11"/>
      <c r="QCC34" s="11"/>
      <c r="QCD34" s="11"/>
      <c r="QCE34" s="11"/>
      <c r="QCF34" s="11"/>
      <c r="QCG34" s="11"/>
      <c r="QCH34" s="11"/>
      <c r="QCI34" s="11"/>
      <c r="QCJ34" s="11"/>
      <c r="QCK34" s="11"/>
      <c r="QCL34" s="11"/>
      <c r="QCM34" s="11"/>
      <c r="QCN34" s="11"/>
      <c r="QCO34" s="11"/>
      <c r="QCP34" s="11"/>
      <c r="QCQ34" s="11"/>
      <c r="QCR34" s="11"/>
      <c r="QCS34" s="11"/>
      <c r="QCT34" s="11"/>
      <c r="QCU34" s="11"/>
      <c r="QCV34" s="11"/>
      <c r="QCW34" s="11"/>
      <c r="QCX34" s="11"/>
      <c r="QCY34" s="11"/>
      <c r="QCZ34" s="11"/>
      <c r="QDA34" s="11"/>
      <c r="QDB34" s="11"/>
      <c r="QDC34" s="11"/>
      <c r="QDD34" s="11"/>
      <c r="QDE34" s="11"/>
      <c r="QDF34" s="11"/>
      <c r="QDG34" s="11"/>
      <c r="QDH34" s="11"/>
      <c r="QDI34" s="11"/>
      <c r="QDJ34" s="11"/>
      <c r="QDK34" s="11"/>
      <c r="QDL34" s="11"/>
      <c r="QDM34" s="11"/>
      <c r="QDN34" s="11"/>
      <c r="QDO34" s="11"/>
      <c r="QDP34" s="11"/>
      <c r="QDQ34" s="11"/>
      <c r="QDR34" s="11"/>
      <c r="QDS34" s="11"/>
      <c r="QDT34" s="11"/>
      <c r="QDU34" s="11"/>
      <c r="QDV34" s="11"/>
      <c r="QDW34" s="11"/>
      <c r="QDX34" s="11"/>
      <c r="QDY34" s="11"/>
      <c r="QDZ34" s="11"/>
      <c r="QEA34" s="11"/>
      <c r="QEB34" s="11"/>
      <c r="QEC34" s="11"/>
      <c r="QED34" s="11"/>
      <c r="QEE34" s="11"/>
      <c r="QEF34" s="11"/>
      <c r="QEG34" s="11"/>
      <c r="QEH34" s="11"/>
      <c r="QEI34" s="11"/>
      <c r="QEJ34" s="11"/>
      <c r="QEK34" s="11"/>
      <c r="QEL34" s="11"/>
      <c r="QEM34" s="11"/>
      <c r="QEN34" s="11"/>
      <c r="QEO34" s="11"/>
      <c r="QEP34" s="11"/>
      <c r="QEQ34" s="11"/>
      <c r="QER34" s="11"/>
      <c r="QES34" s="11"/>
      <c r="QET34" s="11"/>
      <c r="QEU34" s="11"/>
      <c r="QEV34" s="11"/>
      <c r="QEW34" s="11"/>
      <c r="QEX34" s="11"/>
      <c r="QEY34" s="11"/>
      <c r="QEZ34" s="11"/>
      <c r="QFA34" s="11"/>
      <c r="QFB34" s="11"/>
      <c r="QFC34" s="11"/>
      <c r="QFD34" s="11"/>
      <c r="QFE34" s="11"/>
      <c r="QFF34" s="11"/>
      <c r="QFG34" s="11"/>
      <c r="QFH34" s="11"/>
      <c r="QFI34" s="11"/>
      <c r="QFJ34" s="11"/>
      <c r="QFK34" s="11"/>
      <c r="QFL34" s="11"/>
      <c r="QFM34" s="11"/>
      <c r="QFN34" s="11"/>
      <c r="QFO34" s="11"/>
      <c r="QFP34" s="11"/>
      <c r="QFQ34" s="11"/>
      <c r="QFR34" s="11"/>
      <c r="QFS34" s="11"/>
      <c r="QFT34" s="11"/>
      <c r="QFU34" s="11"/>
      <c r="QFV34" s="11"/>
      <c r="QFW34" s="11"/>
      <c r="QFX34" s="11"/>
      <c r="QFY34" s="11"/>
      <c r="QFZ34" s="11"/>
      <c r="QGA34" s="11"/>
      <c r="QGB34" s="11"/>
      <c r="QGC34" s="11"/>
      <c r="QGD34" s="11"/>
      <c r="QGE34" s="11"/>
      <c r="QGF34" s="11"/>
      <c r="QGG34" s="11"/>
      <c r="QGH34" s="11"/>
      <c r="QGI34" s="11"/>
      <c r="QGJ34" s="11"/>
      <c r="QGK34" s="11"/>
      <c r="QGL34" s="11"/>
      <c r="QGM34" s="11"/>
      <c r="QGN34" s="11"/>
      <c r="QGO34" s="11"/>
      <c r="QGP34" s="11"/>
      <c r="QGQ34" s="11"/>
      <c r="QGR34" s="11"/>
      <c r="QGS34" s="11"/>
      <c r="QGT34" s="11"/>
      <c r="QGU34" s="11"/>
      <c r="QGV34" s="11"/>
      <c r="QGW34" s="11"/>
      <c r="QGX34" s="11"/>
      <c r="QGY34" s="11"/>
      <c r="QGZ34" s="11"/>
      <c r="QHA34" s="11"/>
      <c r="QHB34" s="11"/>
      <c r="QHC34" s="11"/>
      <c r="QHD34" s="11"/>
      <c r="QHE34" s="11"/>
      <c r="QHF34" s="11"/>
      <c r="QHG34" s="11"/>
      <c r="QHH34" s="11"/>
      <c r="QHI34" s="11"/>
      <c r="QHJ34" s="11"/>
      <c r="QHK34" s="11"/>
      <c r="QHL34" s="11"/>
      <c r="QHM34" s="11"/>
      <c r="QHN34" s="11"/>
      <c r="QHO34" s="11"/>
      <c r="QHP34" s="11"/>
      <c r="QHQ34" s="11"/>
      <c r="QHR34" s="11"/>
      <c r="QHS34" s="11"/>
      <c r="QHT34" s="11"/>
      <c r="QHU34" s="11"/>
      <c r="QHV34" s="11"/>
      <c r="QHW34" s="11"/>
      <c r="QHX34" s="11"/>
      <c r="QHY34" s="11"/>
      <c r="QHZ34" s="11"/>
      <c r="QIA34" s="11"/>
      <c r="QIB34" s="11"/>
      <c r="QIC34" s="11"/>
      <c r="QID34" s="11"/>
      <c r="QIE34" s="11"/>
      <c r="QIF34" s="11"/>
      <c r="QIG34" s="11"/>
      <c r="QIH34" s="11"/>
      <c r="QII34" s="11"/>
      <c r="QIJ34" s="11"/>
      <c r="QIK34" s="11"/>
      <c r="QIL34" s="11"/>
      <c r="QIM34" s="11"/>
      <c r="QIN34" s="11"/>
      <c r="QIO34" s="11"/>
      <c r="QIP34" s="11"/>
      <c r="QIQ34" s="11"/>
      <c r="QIR34" s="11"/>
      <c r="QIS34" s="11"/>
      <c r="QIT34" s="11"/>
      <c r="QIU34" s="11"/>
      <c r="QIV34" s="11"/>
      <c r="QIW34" s="11"/>
      <c r="QIX34" s="11"/>
      <c r="QIY34" s="11"/>
      <c r="QIZ34" s="11"/>
      <c r="QJA34" s="11"/>
      <c r="QJB34" s="11"/>
      <c r="QJC34" s="11"/>
      <c r="QJD34" s="11"/>
      <c r="QJE34" s="11"/>
      <c r="QJF34" s="11"/>
      <c r="QJG34" s="11"/>
      <c r="QJH34" s="11"/>
      <c r="QJI34" s="11"/>
      <c r="QJJ34" s="11"/>
      <c r="QJK34" s="11"/>
      <c r="QJL34" s="11"/>
      <c r="QJM34" s="11"/>
      <c r="QJN34" s="11"/>
      <c r="QJO34" s="11"/>
      <c r="QJP34" s="11"/>
      <c r="QJQ34" s="11"/>
      <c r="QJR34" s="11"/>
      <c r="QJS34" s="11"/>
      <c r="QJT34" s="11"/>
      <c r="QJU34" s="11"/>
      <c r="QJV34" s="11"/>
      <c r="QJW34" s="11"/>
      <c r="QJX34" s="11"/>
      <c r="QJY34" s="11"/>
      <c r="QJZ34" s="11"/>
      <c r="QKA34" s="11"/>
      <c r="QKB34" s="11"/>
      <c r="QKC34" s="11"/>
      <c r="QKD34" s="11"/>
      <c r="QKE34" s="11"/>
      <c r="QKF34" s="11"/>
      <c r="QKG34" s="11"/>
      <c r="QKH34" s="11"/>
      <c r="QKI34" s="11"/>
      <c r="QKJ34" s="11"/>
      <c r="QKK34" s="11"/>
      <c r="QKL34" s="11"/>
      <c r="QKM34" s="11"/>
      <c r="QKN34" s="11"/>
      <c r="QKO34" s="11"/>
      <c r="QKP34" s="11"/>
      <c r="QKQ34" s="11"/>
      <c r="QKR34" s="11"/>
      <c r="QKS34" s="11"/>
      <c r="QKT34" s="11"/>
      <c r="QKU34" s="11"/>
      <c r="QKV34" s="11"/>
      <c r="QKW34" s="11"/>
      <c r="QKX34" s="11"/>
      <c r="QKY34" s="11"/>
      <c r="QKZ34" s="11"/>
      <c r="QLA34" s="11"/>
      <c r="QLB34" s="11"/>
      <c r="QLC34" s="11"/>
      <c r="QLD34" s="11"/>
      <c r="QLE34" s="11"/>
      <c r="QLF34" s="11"/>
      <c r="QLG34" s="11"/>
      <c r="QLH34" s="11"/>
      <c r="QLI34" s="11"/>
      <c r="QLJ34" s="11"/>
      <c r="QLK34" s="11"/>
      <c r="QLL34" s="11"/>
      <c r="QLM34" s="11"/>
      <c r="QLN34" s="11"/>
      <c r="QLO34" s="11"/>
      <c r="QLP34" s="11"/>
      <c r="QLQ34" s="11"/>
      <c r="QLR34" s="11"/>
      <c r="QLS34" s="11"/>
      <c r="QLT34" s="11"/>
      <c r="QLU34" s="11"/>
      <c r="QLV34" s="11"/>
      <c r="QLW34" s="11"/>
      <c r="QLX34" s="11"/>
      <c r="QLY34" s="11"/>
      <c r="QLZ34" s="11"/>
      <c r="QMA34" s="11"/>
      <c r="QMB34" s="11"/>
      <c r="QMC34" s="11"/>
      <c r="QMD34" s="11"/>
      <c r="QME34" s="11"/>
      <c r="QMF34" s="11"/>
      <c r="QMG34" s="11"/>
      <c r="QMH34" s="11"/>
      <c r="QMI34" s="11"/>
      <c r="QMJ34" s="11"/>
      <c r="QMK34" s="11"/>
      <c r="QML34" s="11"/>
      <c r="QMM34" s="11"/>
      <c r="QMN34" s="11"/>
      <c r="QMO34" s="11"/>
      <c r="QMP34" s="11"/>
      <c r="QMQ34" s="11"/>
      <c r="QMR34" s="11"/>
      <c r="QMS34" s="11"/>
      <c r="QMT34" s="11"/>
      <c r="QMU34" s="11"/>
      <c r="QMV34" s="11"/>
      <c r="QMW34" s="11"/>
      <c r="QMX34" s="11"/>
      <c r="QMY34" s="11"/>
      <c r="QMZ34" s="11"/>
      <c r="QNA34" s="11"/>
      <c r="QNB34" s="11"/>
      <c r="QNC34" s="11"/>
      <c r="QND34" s="11"/>
      <c r="QNE34" s="11"/>
      <c r="QNF34" s="11"/>
      <c r="QNG34" s="11"/>
      <c r="QNH34" s="11"/>
      <c r="QNI34" s="11"/>
      <c r="QNJ34" s="11"/>
      <c r="QNK34" s="11"/>
      <c r="QNL34" s="11"/>
      <c r="QNM34" s="11"/>
      <c r="QNN34" s="11"/>
      <c r="QNO34" s="11"/>
      <c r="QNP34" s="11"/>
      <c r="QNQ34" s="11"/>
      <c r="QNR34" s="11"/>
      <c r="QNS34" s="11"/>
      <c r="QNT34" s="11"/>
      <c r="QNU34" s="11"/>
      <c r="QNV34" s="11"/>
      <c r="QNW34" s="11"/>
      <c r="QNX34" s="11"/>
      <c r="QNY34" s="11"/>
      <c r="QNZ34" s="11"/>
      <c r="QOA34" s="11"/>
      <c r="QOB34" s="11"/>
      <c r="QOC34" s="11"/>
      <c r="QOD34" s="11"/>
      <c r="QOE34" s="11"/>
      <c r="QOF34" s="11"/>
      <c r="QOG34" s="11"/>
      <c r="QOH34" s="11"/>
      <c r="QOI34" s="11"/>
      <c r="QOJ34" s="11"/>
      <c r="QOK34" s="11"/>
      <c r="QOL34" s="11"/>
      <c r="QOM34" s="11"/>
      <c r="QON34" s="11"/>
      <c r="QOO34" s="11"/>
      <c r="QOP34" s="11"/>
      <c r="QOQ34" s="11"/>
      <c r="QOR34" s="11"/>
      <c r="QOS34" s="11"/>
      <c r="QOT34" s="11"/>
      <c r="QOU34" s="11"/>
      <c r="QOV34" s="11"/>
      <c r="QOW34" s="11"/>
      <c r="QOX34" s="11"/>
      <c r="QOY34" s="11"/>
      <c r="QOZ34" s="11"/>
      <c r="QPA34" s="11"/>
      <c r="QPB34" s="11"/>
      <c r="QPC34" s="11"/>
      <c r="QPD34" s="11"/>
      <c r="QPE34" s="11"/>
      <c r="QPF34" s="11"/>
      <c r="QPG34" s="11"/>
      <c r="QPH34" s="11"/>
      <c r="QPI34" s="11"/>
      <c r="QPJ34" s="11"/>
      <c r="QPK34" s="11"/>
      <c r="QPL34" s="11"/>
      <c r="QPM34" s="11"/>
      <c r="QPN34" s="11"/>
      <c r="QPO34" s="11"/>
      <c r="QPP34" s="11"/>
      <c r="QPQ34" s="11"/>
      <c r="QPR34" s="11"/>
      <c r="QPS34" s="11"/>
      <c r="QPT34" s="11"/>
      <c r="QPU34" s="11"/>
      <c r="QPV34" s="11"/>
      <c r="QPW34" s="11"/>
      <c r="QPX34" s="11"/>
      <c r="QPY34" s="11"/>
      <c r="QPZ34" s="11"/>
      <c r="QQA34" s="11"/>
      <c r="QQB34" s="11"/>
      <c r="QQC34" s="11"/>
      <c r="QQD34" s="11"/>
      <c r="QQE34" s="11"/>
      <c r="QQF34" s="11"/>
      <c r="QQG34" s="11"/>
      <c r="QQH34" s="11"/>
      <c r="QQI34" s="11"/>
      <c r="QQJ34" s="11"/>
      <c r="QQK34" s="11"/>
      <c r="QQL34" s="11"/>
      <c r="QQM34" s="11"/>
      <c r="QQN34" s="11"/>
      <c r="QQO34" s="11"/>
      <c r="QQP34" s="11"/>
      <c r="QQQ34" s="11"/>
      <c r="QQR34" s="11"/>
      <c r="QQS34" s="11"/>
      <c r="QQT34" s="11"/>
      <c r="QQU34" s="11"/>
      <c r="QQV34" s="11"/>
      <c r="QQW34" s="11"/>
      <c r="QQX34" s="11"/>
      <c r="QQY34" s="11"/>
      <c r="QQZ34" s="11"/>
      <c r="QRA34" s="11"/>
      <c r="QRB34" s="11"/>
      <c r="QRC34" s="11"/>
      <c r="QRD34" s="11"/>
      <c r="QRE34" s="11"/>
      <c r="QRF34" s="11"/>
      <c r="QRG34" s="11"/>
      <c r="QRH34" s="11"/>
      <c r="QRI34" s="11"/>
      <c r="QRJ34" s="11"/>
      <c r="QRK34" s="11"/>
      <c r="QRL34" s="11"/>
      <c r="QRM34" s="11"/>
      <c r="QRN34" s="11"/>
      <c r="QRO34" s="11"/>
      <c r="QRP34" s="11"/>
      <c r="QRQ34" s="11"/>
      <c r="QRR34" s="11"/>
      <c r="QRS34" s="11"/>
      <c r="QRT34" s="11"/>
      <c r="QRU34" s="11"/>
      <c r="QRV34" s="11"/>
      <c r="QRW34" s="11"/>
      <c r="QRX34" s="11"/>
      <c r="QRY34" s="11"/>
      <c r="QRZ34" s="11"/>
      <c r="QSA34" s="11"/>
      <c r="QSB34" s="11"/>
      <c r="QSC34" s="11"/>
      <c r="QSD34" s="11"/>
      <c r="QSE34" s="11"/>
      <c r="QSF34" s="11"/>
      <c r="QSG34" s="11"/>
      <c r="QSH34" s="11"/>
      <c r="QSI34" s="11"/>
      <c r="QSJ34" s="11"/>
      <c r="QSK34" s="11"/>
      <c r="QSL34" s="11"/>
      <c r="QSM34" s="11"/>
      <c r="QSN34" s="11"/>
      <c r="QSO34" s="11"/>
      <c r="QSP34" s="11"/>
      <c r="QSQ34" s="11"/>
      <c r="QSR34" s="11"/>
      <c r="QSS34" s="11"/>
      <c r="QST34" s="11"/>
      <c r="QSU34" s="11"/>
      <c r="QSV34" s="11"/>
      <c r="QSW34" s="11"/>
      <c r="QSX34" s="11"/>
      <c r="QSY34" s="11"/>
      <c r="QSZ34" s="11"/>
      <c r="QTA34" s="11"/>
      <c r="QTB34" s="11"/>
      <c r="QTC34" s="11"/>
      <c r="QTD34" s="11"/>
      <c r="QTE34" s="11"/>
      <c r="QTF34" s="11"/>
      <c r="QTG34" s="11"/>
      <c r="QTH34" s="11"/>
      <c r="QTI34" s="11"/>
      <c r="QTJ34" s="11"/>
      <c r="QTK34" s="11"/>
      <c r="QTL34" s="11"/>
      <c r="QTM34" s="11"/>
      <c r="QTN34" s="11"/>
      <c r="QTO34" s="11"/>
      <c r="QTP34" s="11"/>
      <c r="QTQ34" s="11"/>
      <c r="QTR34" s="11"/>
      <c r="QTS34" s="11"/>
      <c r="QTT34" s="11"/>
      <c r="QTU34" s="11"/>
      <c r="QTV34" s="11"/>
      <c r="QTW34" s="11"/>
      <c r="QTX34" s="11"/>
      <c r="QTY34" s="11"/>
      <c r="QTZ34" s="11"/>
      <c r="QUA34" s="11"/>
      <c r="QUB34" s="11"/>
      <c r="QUC34" s="11"/>
      <c r="QUD34" s="11"/>
      <c r="QUE34" s="11"/>
      <c r="QUF34" s="11"/>
      <c r="QUG34" s="11"/>
      <c r="QUH34" s="11"/>
      <c r="QUI34" s="11"/>
      <c r="QUJ34" s="11"/>
      <c r="QUK34" s="11"/>
      <c r="QUL34" s="11"/>
      <c r="QUM34" s="11"/>
      <c r="QUN34" s="11"/>
      <c r="QUO34" s="11"/>
      <c r="QUP34" s="11"/>
      <c r="QUQ34" s="11"/>
      <c r="QUR34" s="11"/>
      <c r="QUS34" s="11"/>
      <c r="QUT34" s="11"/>
      <c r="QUU34" s="11"/>
      <c r="QUV34" s="11"/>
      <c r="QUW34" s="11"/>
      <c r="QUX34" s="11"/>
      <c r="QUY34" s="11"/>
      <c r="QUZ34" s="11"/>
      <c r="QVA34" s="11"/>
      <c r="QVB34" s="11"/>
      <c r="QVC34" s="11"/>
      <c r="QVD34" s="11"/>
      <c r="QVE34" s="11"/>
      <c r="QVF34" s="11"/>
      <c r="QVG34" s="11"/>
      <c r="QVH34" s="11"/>
      <c r="QVI34" s="11"/>
      <c r="QVJ34" s="11"/>
      <c r="QVK34" s="11"/>
      <c r="QVL34" s="11"/>
      <c r="QVM34" s="11"/>
      <c r="QVN34" s="11"/>
      <c r="QVO34" s="11"/>
      <c r="QVP34" s="11"/>
      <c r="QVQ34" s="11"/>
      <c r="QVR34" s="11"/>
      <c r="QVS34" s="11"/>
      <c r="QVT34" s="11"/>
      <c r="QVU34" s="11"/>
      <c r="QVV34" s="11"/>
      <c r="QVW34" s="11"/>
      <c r="QVX34" s="11"/>
      <c r="QVY34" s="11"/>
      <c r="QVZ34" s="11"/>
      <c r="QWA34" s="11"/>
      <c r="QWB34" s="11"/>
      <c r="QWC34" s="11"/>
      <c r="QWD34" s="11"/>
      <c r="QWE34" s="11"/>
      <c r="QWF34" s="11"/>
      <c r="QWG34" s="11"/>
      <c r="QWH34" s="11"/>
      <c r="QWI34" s="11"/>
      <c r="QWJ34" s="11"/>
      <c r="QWK34" s="11"/>
      <c r="QWL34" s="11"/>
      <c r="QWM34" s="11"/>
      <c r="QWN34" s="11"/>
      <c r="QWO34" s="11"/>
      <c r="QWP34" s="11"/>
      <c r="QWQ34" s="11"/>
      <c r="QWR34" s="11"/>
      <c r="QWS34" s="11"/>
      <c r="QWT34" s="11"/>
      <c r="QWU34" s="11"/>
      <c r="QWV34" s="11"/>
      <c r="QWW34" s="11"/>
      <c r="QWX34" s="11"/>
      <c r="QWY34" s="11"/>
      <c r="QWZ34" s="11"/>
      <c r="QXA34" s="11"/>
      <c r="QXB34" s="11"/>
      <c r="QXC34" s="11"/>
      <c r="QXD34" s="11"/>
      <c r="QXE34" s="11"/>
      <c r="QXF34" s="11"/>
      <c r="QXG34" s="11"/>
      <c r="QXH34" s="11"/>
      <c r="QXI34" s="11"/>
      <c r="QXJ34" s="11"/>
      <c r="QXK34" s="11"/>
      <c r="QXL34" s="11"/>
      <c r="QXM34" s="11"/>
      <c r="QXN34" s="11"/>
      <c r="QXO34" s="11"/>
      <c r="QXP34" s="11"/>
      <c r="QXQ34" s="11"/>
      <c r="QXR34" s="11"/>
      <c r="QXS34" s="11"/>
      <c r="QXT34" s="11"/>
      <c r="QXU34" s="11"/>
      <c r="QXV34" s="11"/>
      <c r="QXW34" s="11"/>
      <c r="QXX34" s="11"/>
      <c r="QXY34" s="11"/>
      <c r="QXZ34" s="11"/>
      <c r="QYA34" s="11"/>
      <c r="QYB34" s="11"/>
      <c r="QYC34" s="11"/>
      <c r="QYD34" s="11"/>
      <c r="QYE34" s="11"/>
      <c r="QYF34" s="11"/>
      <c r="QYG34" s="11"/>
      <c r="QYH34" s="11"/>
      <c r="QYI34" s="11"/>
      <c r="QYJ34" s="11"/>
      <c r="QYK34" s="11"/>
      <c r="QYL34" s="11"/>
      <c r="QYM34" s="11"/>
      <c r="QYN34" s="11"/>
      <c r="QYO34" s="11"/>
      <c r="QYP34" s="11"/>
      <c r="QYQ34" s="11"/>
      <c r="QYR34" s="11"/>
      <c r="QYS34" s="11"/>
      <c r="QYT34" s="11"/>
      <c r="QYU34" s="11"/>
      <c r="QYV34" s="11"/>
      <c r="QYW34" s="11"/>
      <c r="QYX34" s="11"/>
      <c r="QYY34" s="11"/>
      <c r="QYZ34" s="11"/>
      <c r="QZA34" s="11"/>
      <c r="QZB34" s="11"/>
      <c r="QZC34" s="11"/>
      <c r="QZD34" s="11"/>
      <c r="QZE34" s="11"/>
      <c r="QZF34" s="11"/>
      <c r="QZG34" s="11"/>
      <c r="QZH34" s="11"/>
      <c r="QZI34" s="11"/>
      <c r="QZJ34" s="11"/>
      <c r="QZK34" s="11"/>
      <c r="QZL34" s="11"/>
      <c r="QZM34" s="11"/>
      <c r="QZN34" s="11"/>
      <c r="QZO34" s="11"/>
      <c r="QZP34" s="11"/>
      <c r="QZQ34" s="11"/>
      <c r="QZR34" s="11"/>
      <c r="QZS34" s="11"/>
      <c r="QZT34" s="11"/>
      <c r="QZU34" s="11"/>
      <c r="QZV34" s="11"/>
      <c r="QZW34" s="11"/>
      <c r="QZX34" s="11"/>
      <c r="QZY34" s="11"/>
      <c r="QZZ34" s="11"/>
      <c r="RAA34" s="11"/>
      <c r="RAB34" s="11"/>
      <c r="RAC34" s="11"/>
      <c r="RAD34" s="11"/>
      <c r="RAE34" s="11"/>
      <c r="RAF34" s="11"/>
      <c r="RAG34" s="11"/>
      <c r="RAH34" s="11"/>
      <c r="RAI34" s="11"/>
      <c r="RAJ34" s="11"/>
      <c r="RAK34" s="11"/>
      <c r="RAL34" s="11"/>
      <c r="RAM34" s="11"/>
      <c r="RAN34" s="11"/>
      <c r="RAO34" s="11"/>
      <c r="RAP34" s="11"/>
      <c r="RAQ34" s="11"/>
      <c r="RAR34" s="11"/>
      <c r="RAS34" s="11"/>
      <c r="RAT34" s="11"/>
      <c r="RAU34" s="11"/>
      <c r="RAV34" s="11"/>
      <c r="RAW34" s="11"/>
      <c r="RAX34" s="11"/>
      <c r="RAY34" s="11"/>
      <c r="RAZ34" s="11"/>
      <c r="RBA34" s="11"/>
      <c r="RBB34" s="11"/>
      <c r="RBC34" s="11"/>
      <c r="RBD34" s="11"/>
      <c r="RBE34" s="11"/>
      <c r="RBF34" s="11"/>
      <c r="RBG34" s="11"/>
      <c r="RBH34" s="11"/>
      <c r="RBI34" s="11"/>
      <c r="RBJ34" s="11"/>
      <c r="RBK34" s="11"/>
      <c r="RBL34" s="11"/>
      <c r="RBM34" s="11"/>
      <c r="RBN34" s="11"/>
      <c r="RBO34" s="11"/>
      <c r="RBP34" s="11"/>
      <c r="RBQ34" s="11"/>
      <c r="RBR34" s="11"/>
      <c r="RBS34" s="11"/>
      <c r="RBT34" s="11"/>
      <c r="RBU34" s="11"/>
      <c r="RBV34" s="11"/>
      <c r="RBW34" s="11"/>
      <c r="RBX34" s="11"/>
      <c r="RBY34" s="11"/>
      <c r="RBZ34" s="11"/>
      <c r="RCA34" s="11"/>
      <c r="RCB34" s="11"/>
      <c r="RCC34" s="11"/>
      <c r="RCD34" s="11"/>
      <c r="RCE34" s="11"/>
      <c r="RCF34" s="11"/>
      <c r="RCG34" s="11"/>
      <c r="RCH34" s="11"/>
      <c r="RCI34" s="11"/>
      <c r="RCJ34" s="11"/>
      <c r="RCK34" s="11"/>
      <c r="RCL34" s="11"/>
      <c r="RCM34" s="11"/>
      <c r="RCN34" s="11"/>
      <c r="RCO34" s="11"/>
      <c r="RCP34" s="11"/>
      <c r="RCQ34" s="11"/>
      <c r="RCR34" s="11"/>
      <c r="RCS34" s="11"/>
      <c r="RCT34" s="11"/>
      <c r="RCU34" s="11"/>
      <c r="RCV34" s="11"/>
      <c r="RCW34" s="11"/>
      <c r="RCX34" s="11"/>
      <c r="RCY34" s="11"/>
      <c r="RCZ34" s="11"/>
      <c r="RDA34" s="11"/>
      <c r="RDB34" s="11"/>
      <c r="RDC34" s="11"/>
      <c r="RDD34" s="11"/>
      <c r="RDE34" s="11"/>
      <c r="RDF34" s="11"/>
      <c r="RDG34" s="11"/>
      <c r="RDH34" s="11"/>
      <c r="RDI34" s="11"/>
      <c r="RDJ34" s="11"/>
      <c r="RDK34" s="11"/>
      <c r="RDL34" s="11"/>
      <c r="RDM34" s="11"/>
      <c r="RDN34" s="11"/>
      <c r="RDO34" s="11"/>
      <c r="RDP34" s="11"/>
      <c r="RDQ34" s="11"/>
      <c r="RDR34" s="11"/>
      <c r="RDS34" s="11"/>
      <c r="RDT34" s="11"/>
      <c r="RDU34" s="11"/>
      <c r="RDV34" s="11"/>
      <c r="RDW34" s="11"/>
      <c r="RDX34" s="11"/>
      <c r="RDY34" s="11"/>
      <c r="RDZ34" s="11"/>
      <c r="REA34" s="11"/>
      <c r="REB34" s="11"/>
      <c r="REC34" s="11"/>
      <c r="RED34" s="11"/>
      <c r="REE34" s="11"/>
      <c r="REF34" s="11"/>
      <c r="REG34" s="11"/>
      <c r="REH34" s="11"/>
      <c r="REI34" s="11"/>
      <c r="REJ34" s="11"/>
      <c r="REK34" s="11"/>
      <c r="REL34" s="11"/>
      <c r="REM34" s="11"/>
      <c r="REN34" s="11"/>
      <c r="REO34" s="11"/>
      <c r="REP34" s="11"/>
      <c r="REQ34" s="11"/>
      <c r="RER34" s="11"/>
      <c r="RES34" s="11"/>
      <c r="RET34" s="11"/>
      <c r="REU34" s="11"/>
      <c r="REV34" s="11"/>
      <c r="REW34" s="11"/>
      <c r="REX34" s="11"/>
      <c r="REY34" s="11"/>
      <c r="REZ34" s="11"/>
      <c r="RFA34" s="11"/>
      <c r="RFB34" s="11"/>
      <c r="RFC34" s="11"/>
      <c r="RFD34" s="11"/>
      <c r="RFE34" s="11"/>
      <c r="RFF34" s="11"/>
      <c r="RFG34" s="11"/>
      <c r="RFH34" s="11"/>
      <c r="RFI34" s="11"/>
      <c r="RFJ34" s="11"/>
      <c r="RFK34" s="11"/>
      <c r="RFL34" s="11"/>
      <c r="RFM34" s="11"/>
      <c r="RFN34" s="11"/>
      <c r="RFO34" s="11"/>
      <c r="RFP34" s="11"/>
      <c r="RFQ34" s="11"/>
      <c r="RFR34" s="11"/>
      <c r="RFS34" s="11"/>
      <c r="RFT34" s="11"/>
      <c r="RFU34" s="11"/>
      <c r="RFV34" s="11"/>
      <c r="RFW34" s="11"/>
      <c r="RFX34" s="11"/>
      <c r="RFY34" s="11"/>
      <c r="RFZ34" s="11"/>
      <c r="RGA34" s="11"/>
      <c r="RGB34" s="11"/>
      <c r="RGC34" s="11"/>
      <c r="RGD34" s="11"/>
      <c r="RGE34" s="11"/>
      <c r="RGF34" s="11"/>
      <c r="RGG34" s="11"/>
      <c r="RGH34" s="11"/>
      <c r="RGI34" s="11"/>
      <c r="RGJ34" s="11"/>
      <c r="RGK34" s="11"/>
      <c r="RGL34" s="11"/>
      <c r="RGM34" s="11"/>
      <c r="RGN34" s="11"/>
      <c r="RGO34" s="11"/>
      <c r="RGP34" s="11"/>
      <c r="RGQ34" s="11"/>
      <c r="RGR34" s="11"/>
      <c r="RGS34" s="11"/>
      <c r="RGT34" s="11"/>
      <c r="RGU34" s="11"/>
      <c r="RGV34" s="11"/>
      <c r="RGW34" s="11"/>
      <c r="RGX34" s="11"/>
      <c r="RGY34" s="11"/>
      <c r="RGZ34" s="11"/>
      <c r="RHA34" s="11"/>
      <c r="RHB34" s="11"/>
      <c r="RHC34" s="11"/>
      <c r="RHD34" s="11"/>
      <c r="RHE34" s="11"/>
      <c r="RHF34" s="11"/>
      <c r="RHG34" s="11"/>
      <c r="RHH34" s="11"/>
      <c r="RHI34" s="11"/>
      <c r="RHJ34" s="11"/>
      <c r="RHK34" s="11"/>
      <c r="RHL34" s="11"/>
      <c r="RHM34" s="11"/>
      <c r="RHN34" s="11"/>
      <c r="RHO34" s="11"/>
      <c r="RHP34" s="11"/>
      <c r="RHQ34" s="11"/>
      <c r="RHR34" s="11"/>
      <c r="RHS34" s="11"/>
      <c r="RHT34" s="11"/>
      <c r="RHU34" s="11"/>
      <c r="RHV34" s="11"/>
      <c r="RHW34" s="11"/>
      <c r="RHX34" s="11"/>
      <c r="RHY34" s="11"/>
      <c r="RHZ34" s="11"/>
      <c r="RIA34" s="11"/>
      <c r="RIB34" s="11"/>
      <c r="RIC34" s="11"/>
      <c r="RID34" s="11"/>
      <c r="RIE34" s="11"/>
      <c r="RIF34" s="11"/>
      <c r="RIG34" s="11"/>
      <c r="RIH34" s="11"/>
      <c r="RII34" s="11"/>
      <c r="RIJ34" s="11"/>
      <c r="RIK34" s="11"/>
      <c r="RIL34" s="11"/>
      <c r="RIM34" s="11"/>
      <c r="RIN34" s="11"/>
      <c r="RIO34" s="11"/>
      <c r="RIP34" s="11"/>
      <c r="RIQ34" s="11"/>
      <c r="RIR34" s="11"/>
      <c r="RIS34" s="11"/>
      <c r="RIT34" s="11"/>
      <c r="RIU34" s="11"/>
      <c r="RIV34" s="11"/>
      <c r="RIW34" s="11"/>
      <c r="RIX34" s="11"/>
      <c r="RIY34" s="11"/>
      <c r="RIZ34" s="11"/>
      <c r="RJA34" s="11"/>
      <c r="RJB34" s="11"/>
      <c r="RJC34" s="11"/>
      <c r="RJD34" s="11"/>
      <c r="RJE34" s="11"/>
      <c r="RJF34" s="11"/>
      <c r="RJG34" s="11"/>
      <c r="RJH34" s="11"/>
      <c r="RJI34" s="11"/>
      <c r="RJJ34" s="11"/>
      <c r="RJK34" s="11"/>
      <c r="RJL34" s="11"/>
      <c r="RJM34" s="11"/>
      <c r="RJN34" s="11"/>
      <c r="RJO34" s="11"/>
      <c r="RJP34" s="11"/>
      <c r="RJQ34" s="11"/>
      <c r="RJR34" s="11"/>
      <c r="RJS34" s="11"/>
      <c r="RJT34" s="11"/>
      <c r="RJU34" s="11"/>
      <c r="RJV34" s="11"/>
      <c r="RJW34" s="11"/>
      <c r="RJX34" s="11"/>
      <c r="RJY34" s="11"/>
      <c r="RJZ34" s="11"/>
      <c r="RKA34" s="11"/>
      <c r="RKB34" s="11"/>
      <c r="RKC34" s="11"/>
      <c r="RKD34" s="11"/>
      <c r="RKE34" s="11"/>
      <c r="RKF34" s="11"/>
      <c r="RKG34" s="11"/>
      <c r="RKH34" s="11"/>
      <c r="RKI34" s="11"/>
      <c r="RKJ34" s="11"/>
      <c r="RKK34" s="11"/>
      <c r="RKL34" s="11"/>
      <c r="RKM34" s="11"/>
      <c r="RKN34" s="11"/>
      <c r="RKO34" s="11"/>
      <c r="RKP34" s="11"/>
      <c r="RKQ34" s="11"/>
      <c r="RKR34" s="11"/>
      <c r="RKS34" s="11"/>
      <c r="RKT34" s="11"/>
      <c r="RKU34" s="11"/>
      <c r="RKV34" s="11"/>
      <c r="RKW34" s="11"/>
      <c r="RKX34" s="11"/>
      <c r="RKY34" s="11"/>
      <c r="RKZ34" s="11"/>
      <c r="RLA34" s="11"/>
      <c r="RLB34" s="11"/>
      <c r="RLC34" s="11"/>
      <c r="RLD34" s="11"/>
      <c r="RLE34" s="11"/>
      <c r="RLF34" s="11"/>
      <c r="RLG34" s="11"/>
      <c r="RLH34" s="11"/>
      <c r="RLI34" s="11"/>
      <c r="RLJ34" s="11"/>
      <c r="RLK34" s="11"/>
      <c r="RLL34" s="11"/>
      <c r="RLM34" s="11"/>
      <c r="RLN34" s="11"/>
      <c r="RLO34" s="11"/>
      <c r="RLP34" s="11"/>
      <c r="RLQ34" s="11"/>
      <c r="RLR34" s="11"/>
      <c r="RLS34" s="11"/>
      <c r="RLT34" s="11"/>
      <c r="RLU34" s="11"/>
      <c r="RLV34" s="11"/>
      <c r="RLW34" s="11"/>
      <c r="RLX34" s="11"/>
      <c r="RLY34" s="11"/>
      <c r="RLZ34" s="11"/>
      <c r="RMA34" s="11"/>
      <c r="RMB34" s="11"/>
      <c r="RMC34" s="11"/>
      <c r="RMD34" s="11"/>
      <c r="RME34" s="11"/>
      <c r="RMF34" s="11"/>
      <c r="RMG34" s="11"/>
      <c r="RMH34" s="11"/>
      <c r="RMI34" s="11"/>
      <c r="RMJ34" s="11"/>
      <c r="RMK34" s="11"/>
      <c r="RML34" s="11"/>
      <c r="RMM34" s="11"/>
      <c r="RMN34" s="11"/>
      <c r="RMO34" s="11"/>
      <c r="RMP34" s="11"/>
      <c r="RMQ34" s="11"/>
      <c r="RMR34" s="11"/>
      <c r="RMS34" s="11"/>
      <c r="RMT34" s="11"/>
      <c r="RMU34" s="11"/>
      <c r="RMV34" s="11"/>
      <c r="RMW34" s="11"/>
      <c r="RMX34" s="11"/>
      <c r="RMY34" s="11"/>
      <c r="RMZ34" s="11"/>
      <c r="RNA34" s="11"/>
      <c r="RNB34" s="11"/>
      <c r="RNC34" s="11"/>
      <c r="RND34" s="11"/>
      <c r="RNE34" s="11"/>
      <c r="RNF34" s="11"/>
      <c r="RNG34" s="11"/>
      <c r="RNH34" s="11"/>
      <c r="RNI34" s="11"/>
      <c r="RNJ34" s="11"/>
      <c r="RNK34" s="11"/>
      <c r="RNL34" s="11"/>
      <c r="RNM34" s="11"/>
      <c r="RNN34" s="11"/>
      <c r="RNO34" s="11"/>
      <c r="RNP34" s="11"/>
      <c r="RNQ34" s="11"/>
      <c r="RNR34" s="11"/>
      <c r="RNS34" s="11"/>
      <c r="RNT34" s="11"/>
      <c r="RNU34" s="11"/>
      <c r="RNV34" s="11"/>
      <c r="RNW34" s="11"/>
      <c r="RNX34" s="11"/>
      <c r="RNY34" s="11"/>
      <c r="RNZ34" s="11"/>
      <c r="ROA34" s="11"/>
      <c r="ROB34" s="11"/>
      <c r="ROC34" s="11"/>
      <c r="ROD34" s="11"/>
      <c r="ROE34" s="11"/>
      <c r="ROF34" s="11"/>
      <c r="ROG34" s="11"/>
      <c r="ROH34" s="11"/>
      <c r="ROI34" s="11"/>
      <c r="ROJ34" s="11"/>
      <c r="ROK34" s="11"/>
      <c r="ROL34" s="11"/>
      <c r="ROM34" s="11"/>
      <c r="RON34" s="11"/>
      <c r="ROO34" s="11"/>
      <c r="ROP34" s="11"/>
      <c r="ROQ34" s="11"/>
      <c r="ROR34" s="11"/>
      <c r="ROS34" s="11"/>
      <c r="ROT34" s="11"/>
      <c r="ROU34" s="11"/>
      <c r="ROV34" s="11"/>
      <c r="ROW34" s="11"/>
      <c r="ROX34" s="11"/>
      <c r="ROY34" s="11"/>
      <c r="ROZ34" s="11"/>
      <c r="RPA34" s="11"/>
      <c r="RPB34" s="11"/>
      <c r="RPC34" s="11"/>
      <c r="RPD34" s="11"/>
      <c r="RPE34" s="11"/>
      <c r="RPF34" s="11"/>
      <c r="RPG34" s="11"/>
      <c r="RPH34" s="11"/>
      <c r="RPI34" s="11"/>
      <c r="RPJ34" s="11"/>
      <c r="RPK34" s="11"/>
      <c r="RPL34" s="11"/>
      <c r="RPM34" s="11"/>
      <c r="RPN34" s="11"/>
      <c r="RPO34" s="11"/>
      <c r="RPP34" s="11"/>
      <c r="RPQ34" s="11"/>
      <c r="RPR34" s="11"/>
      <c r="RPS34" s="11"/>
      <c r="RPT34" s="11"/>
      <c r="RPU34" s="11"/>
      <c r="RPV34" s="11"/>
      <c r="RPW34" s="11"/>
      <c r="RPX34" s="11"/>
      <c r="RPY34" s="11"/>
      <c r="RPZ34" s="11"/>
      <c r="RQA34" s="11"/>
      <c r="RQB34" s="11"/>
      <c r="RQC34" s="11"/>
      <c r="RQD34" s="11"/>
      <c r="RQE34" s="11"/>
      <c r="RQF34" s="11"/>
      <c r="RQG34" s="11"/>
      <c r="RQH34" s="11"/>
      <c r="RQI34" s="11"/>
      <c r="RQJ34" s="11"/>
      <c r="RQK34" s="11"/>
      <c r="RQL34" s="11"/>
      <c r="RQM34" s="11"/>
      <c r="RQN34" s="11"/>
      <c r="RQO34" s="11"/>
      <c r="RQP34" s="11"/>
      <c r="RQQ34" s="11"/>
      <c r="RQR34" s="11"/>
      <c r="RQS34" s="11"/>
      <c r="RQT34" s="11"/>
      <c r="RQU34" s="11"/>
      <c r="RQV34" s="11"/>
      <c r="RQW34" s="11"/>
      <c r="RQX34" s="11"/>
      <c r="RQY34" s="11"/>
      <c r="RQZ34" s="11"/>
      <c r="RRA34" s="11"/>
      <c r="RRB34" s="11"/>
      <c r="RRC34" s="11"/>
      <c r="RRD34" s="11"/>
      <c r="RRE34" s="11"/>
      <c r="RRF34" s="11"/>
      <c r="RRG34" s="11"/>
      <c r="RRH34" s="11"/>
      <c r="RRI34" s="11"/>
      <c r="RRJ34" s="11"/>
      <c r="RRK34" s="11"/>
      <c r="RRL34" s="11"/>
      <c r="RRM34" s="11"/>
      <c r="RRN34" s="11"/>
      <c r="RRO34" s="11"/>
      <c r="RRP34" s="11"/>
      <c r="RRQ34" s="11"/>
      <c r="RRR34" s="11"/>
      <c r="RRS34" s="11"/>
      <c r="RRT34" s="11"/>
      <c r="RRU34" s="11"/>
      <c r="RRV34" s="11"/>
      <c r="RRW34" s="11"/>
      <c r="RRX34" s="11"/>
      <c r="RRY34" s="11"/>
      <c r="RRZ34" s="11"/>
      <c r="RSA34" s="11"/>
      <c r="RSB34" s="11"/>
      <c r="RSC34" s="11"/>
      <c r="RSD34" s="11"/>
      <c r="RSE34" s="11"/>
      <c r="RSF34" s="11"/>
      <c r="RSG34" s="11"/>
      <c r="RSH34" s="11"/>
      <c r="RSI34" s="11"/>
      <c r="RSJ34" s="11"/>
      <c r="RSK34" s="11"/>
      <c r="RSL34" s="11"/>
      <c r="RSM34" s="11"/>
      <c r="RSN34" s="11"/>
      <c r="RSO34" s="11"/>
      <c r="RSP34" s="11"/>
      <c r="RSQ34" s="11"/>
      <c r="RSR34" s="11"/>
      <c r="RSS34" s="11"/>
      <c r="RST34" s="11"/>
      <c r="RSU34" s="11"/>
      <c r="RSV34" s="11"/>
      <c r="RSW34" s="11"/>
      <c r="RSX34" s="11"/>
      <c r="RSY34" s="11"/>
      <c r="RSZ34" s="11"/>
      <c r="RTA34" s="11"/>
      <c r="RTB34" s="11"/>
      <c r="RTC34" s="11"/>
      <c r="RTD34" s="11"/>
      <c r="RTE34" s="11"/>
      <c r="RTF34" s="11"/>
      <c r="RTG34" s="11"/>
      <c r="RTH34" s="11"/>
      <c r="RTI34" s="11"/>
      <c r="RTJ34" s="11"/>
      <c r="RTK34" s="11"/>
      <c r="RTL34" s="11"/>
      <c r="RTM34" s="11"/>
      <c r="RTN34" s="11"/>
      <c r="RTO34" s="11"/>
      <c r="RTP34" s="11"/>
      <c r="RTQ34" s="11"/>
      <c r="RTR34" s="11"/>
      <c r="RTS34" s="11"/>
      <c r="RTT34" s="11"/>
      <c r="RTU34" s="11"/>
      <c r="RTV34" s="11"/>
      <c r="RTW34" s="11"/>
      <c r="RTX34" s="11"/>
      <c r="RTY34" s="11"/>
      <c r="RTZ34" s="11"/>
      <c r="RUA34" s="11"/>
      <c r="RUB34" s="11"/>
      <c r="RUC34" s="11"/>
      <c r="RUD34" s="11"/>
      <c r="RUE34" s="11"/>
      <c r="RUF34" s="11"/>
      <c r="RUG34" s="11"/>
      <c r="RUH34" s="11"/>
      <c r="RUI34" s="11"/>
      <c r="RUJ34" s="11"/>
      <c r="RUK34" s="11"/>
      <c r="RUL34" s="11"/>
      <c r="RUM34" s="11"/>
      <c r="RUN34" s="11"/>
      <c r="RUO34" s="11"/>
      <c r="RUP34" s="11"/>
      <c r="RUQ34" s="11"/>
      <c r="RUR34" s="11"/>
      <c r="RUS34" s="11"/>
      <c r="RUT34" s="11"/>
      <c r="RUU34" s="11"/>
      <c r="RUV34" s="11"/>
      <c r="RUW34" s="11"/>
      <c r="RUX34" s="11"/>
      <c r="RUY34" s="11"/>
      <c r="RUZ34" s="11"/>
      <c r="RVA34" s="11"/>
      <c r="RVB34" s="11"/>
      <c r="RVC34" s="11"/>
      <c r="RVD34" s="11"/>
      <c r="RVE34" s="11"/>
      <c r="RVF34" s="11"/>
      <c r="RVG34" s="11"/>
      <c r="RVH34" s="11"/>
      <c r="RVI34" s="11"/>
      <c r="RVJ34" s="11"/>
      <c r="RVK34" s="11"/>
      <c r="RVL34" s="11"/>
      <c r="RVM34" s="11"/>
      <c r="RVN34" s="11"/>
      <c r="RVO34" s="11"/>
      <c r="RVP34" s="11"/>
      <c r="RVQ34" s="11"/>
      <c r="RVR34" s="11"/>
      <c r="RVS34" s="11"/>
      <c r="RVT34" s="11"/>
      <c r="RVU34" s="11"/>
      <c r="RVV34" s="11"/>
      <c r="RVW34" s="11"/>
      <c r="RVX34" s="11"/>
      <c r="RVY34" s="11"/>
      <c r="RVZ34" s="11"/>
      <c r="RWA34" s="11"/>
      <c r="RWB34" s="11"/>
      <c r="RWC34" s="11"/>
      <c r="RWD34" s="11"/>
      <c r="RWE34" s="11"/>
      <c r="RWF34" s="11"/>
      <c r="RWG34" s="11"/>
      <c r="RWH34" s="11"/>
      <c r="RWI34" s="11"/>
      <c r="RWJ34" s="11"/>
      <c r="RWK34" s="11"/>
      <c r="RWL34" s="11"/>
      <c r="RWM34" s="11"/>
      <c r="RWN34" s="11"/>
      <c r="RWO34" s="11"/>
      <c r="RWP34" s="11"/>
      <c r="RWQ34" s="11"/>
      <c r="RWR34" s="11"/>
      <c r="RWS34" s="11"/>
      <c r="RWT34" s="11"/>
      <c r="RWU34" s="11"/>
      <c r="RWV34" s="11"/>
      <c r="RWW34" s="11"/>
      <c r="RWX34" s="11"/>
      <c r="RWY34" s="11"/>
      <c r="RWZ34" s="11"/>
      <c r="RXA34" s="11"/>
      <c r="RXB34" s="11"/>
      <c r="RXC34" s="11"/>
      <c r="RXD34" s="11"/>
      <c r="RXE34" s="11"/>
      <c r="RXF34" s="11"/>
      <c r="RXG34" s="11"/>
      <c r="RXH34" s="11"/>
      <c r="RXI34" s="11"/>
      <c r="RXJ34" s="11"/>
      <c r="RXK34" s="11"/>
      <c r="RXL34" s="11"/>
      <c r="RXM34" s="11"/>
      <c r="RXN34" s="11"/>
      <c r="RXO34" s="11"/>
      <c r="RXP34" s="11"/>
      <c r="RXQ34" s="11"/>
      <c r="RXR34" s="11"/>
      <c r="RXS34" s="11"/>
      <c r="RXT34" s="11"/>
      <c r="RXU34" s="11"/>
      <c r="RXV34" s="11"/>
      <c r="RXW34" s="11"/>
      <c r="RXX34" s="11"/>
      <c r="RXY34" s="11"/>
      <c r="RXZ34" s="11"/>
      <c r="RYA34" s="11"/>
      <c r="RYB34" s="11"/>
      <c r="RYC34" s="11"/>
      <c r="RYD34" s="11"/>
      <c r="RYE34" s="11"/>
      <c r="RYF34" s="11"/>
      <c r="RYG34" s="11"/>
      <c r="RYH34" s="11"/>
      <c r="RYI34" s="11"/>
      <c r="RYJ34" s="11"/>
      <c r="RYK34" s="11"/>
      <c r="RYL34" s="11"/>
      <c r="RYM34" s="11"/>
      <c r="RYN34" s="11"/>
      <c r="RYO34" s="11"/>
      <c r="RYP34" s="11"/>
      <c r="RYQ34" s="11"/>
      <c r="RYR34" s="11"/>
      <c r="RYS34" s="11"/>
      <c r="RYT34" s="11"/>
      <c r="RYU34" s="11"/>
      <c r="RYV34" s="11"/>
      <c r="RYW34" s="11"/>
      <c r="RYX34" s="11"/>
      <c r="RYY34" s="11"/>
      <c r="RYZ34" s="11"/>
      <c r="RZA34" s="11"/>
      <c r="RZB34" s="11"/>
      <c r="RZC34" s="11"/>
      <c r="RZD34" s="11"/>
      <c r="RZE34" s="11"/>
      <c r="RZF34" s="11"/>
      <c r="RZG34" s="11"/>
      <c r="RZH34" s="11"/>
      <c r="RZI34" s="11"/>
      <c r="RZJ34" s="11"/>
      <c r="RZK34" s="11"/>
      <c r="RZL34" s="11"/>
      <c r="RZM34" s="11"/>
      <c r="RZN34" s="11"/>
      <c r="RZO34" s="11"/>
      <c r="RZP34" s="11"/>
      <c r="RZQ34" s="11"/>
      <c r="RZR34" s="11"/>
      <c r="RZS34" s="11"/>
      <c r="RZT34" s="11"/>
      <c r="RZU34" s="11"/>
      <c r="RZV34" s="11"/>
      <c r="RZW34" s="11"/>
      <c r="RZX34" s="11"/>
      <c r="RZY34" s="11"/>
      <c r="RZZ34" s="11"/>
      <c r="SAA34" s="11"/>
      <c r="SAB34" s="11"/>
      <c r="SAC34" s="11"/>
      <c r="SAD34" s="11"/>
      <c r="SAE34" s="11"/>
      <c r="SAF34" s="11"/>
      <c r="SAG34" s="11"/>
      <c r="SAH34" s="11"/>
      <c r="SAI34" s="11"/>
      <c r="SAJ34" s="11"/>
      <c r="SAK34" s="11"/>
      <c r="SAL34" s="11"/>
      <c r="SAM34" s="11"/>
      <c r="SAN34" s="11"/>
      <c r="SAO34" s="11"/>
      <c r="SAP34" s="11"/>
      <c r="SAQ34" s="11"/>
      <c r="SAR34" s="11"/>
      <c r="SAS34" s="11"/>
      <c r="SAT34" s="11"/>
      <c r="SAU34" s="11"/>
      <c r="SAV34" s="11"/>
      <c r="SAW34" s="11"/>
      <c r="SAX34" s="11"/>
      <c r="SAY34" s="11"/>
      <c r="SAZ34" s="11"/>
      <c r="SBA34" s="11"/>
      <c r="SBB34" s="11"/>
      <c r="SBC34" s="11"/>
      <c r="SBD34" s="11"/>
      <c r="SBE34" s="11"/>
      <c r="SBF34" s="11"/>
      <c r="SBG34" s="11"/>
      <c r="SBH34" s="11"/>
      <c r="SBI34" s="11"/>
      <c r="SBJ34" s="11"/>
      <c r="SBK34" s="11"/>
      <c r="SBL34" s="11"/>
      <c r="SBM34" s="11"/>
      <c r="SBN34" s="11"/>
      <c r="SBO34" s="11"/>
      <c r="SBP34" s="11"/>
      <c r="SBQ34" s="11"/>
      <c r="SBR34" s="11"/>
      <c r="SBS34" s="11"/>
      <c r="SBT34" s="11"/>
      <c r="SBU34" s="11"/>
      <c r="SBV34" s="11"/>
      <c r="SBW34" s="11"/>
      <c r="SBX34" s="11"/>
      <c r="SBY34" s="11"/>
      <c r="SBZ34" s="11"/>
      <c r="SCA34" s="11"/>
      <c r="SCB34" s="11"/>
      <c r="SCC34" s="11"/>
      <c r="SCD34" s="11"/>
      <c r="SCE34" s="11"/>
      <c r="SCF34" s="11"/>
      <c r="SCG34" s="11"/>
      <c r="SCH34" s="11"/>
      <c r="SCI34" s="11"/>
      <c r="SCJ34" s="11"/>
      <c r="SCK34" s="11"/>
      <c r="SCL34" s="11"/>
      <c r="SCM34" s="11"/>
      <c r="SCN34" s="11"/>
      <c r="SCO34" s="11"/>
      <c r="SCP34" s="11"/>
      <c r="SCQ34" s="11"/>
      <c r="SCR34" s="11"/>
      <c r="SCS34" s="11"/>
      <c r="SCT34" s="11"/>
      <c r="SCU34" s="11"/>
      <c r="SCV34" s="11"/>
      <c r="SCW34" s="11"/>
      <c r="SCX34" s="11"/>
      <c r="SCY34" s="11"/>
      <c r="SCZ34" s="11"/>
      <c r="SDA34" s="11"/>
      <c r="SDB34" s="11"/>
      <c r="SDC34" s="11"/>
      <c r="SDD34" s="11"/>
      <c r="SDE34" s="11"/>
      <c r="SDF34" s="11"/>
      <c r="SDG34" s="11"/>
      <c r="SDH34" s="11"/>
      <c r="SDI34" s="11"/>
      <c r="SDJ34" s="11"/>
      <c r="SDK34" s="11"/>
      <c r="SDL34" s="11"/>
      <c r="SDM34" s="11"/>
      <c r="SDN34" s="11"/>
      <c r="SDO34" s="11"/>
      <c r="SDP34" s="11"/>
      <c r="SDQ34" s="11"/>
      <c r="SDR34" s="11"/>
      <c r="SDS34" s="11"/>
      <c r="SDT34" s="11"/>
      <c r="SDU34" s="11"/>
      <c r="SDV34" s="11"/>
      <c r="SDW34" s="11"/>
      <c r="SDX34" s="11"/>
      <c r="SDY34" s="11"/>
      <c r="SDZ34" s="11"/>
      <c r="SEA34" s="11"/>
      <c r="SEB34" s="11"/>
      <c r="SEC34" s="11"/>
      <c r="SED34" s="11"/>
      <c r="SEE34" s="11"/>
      <c r="SEF34" s="11"/>
      <c r="SEG34" s="11"/>
      <c r="SEH34" s="11"/>
      <c r="SEI34" s="11"/>
      <c r="SEJ34" s="11"/>
      <c r="SEK34" s="11"/>
      <c r="SEL34" s="11"/>
      <c r="SEM34" s="11"/>
      <c r="SEN34" s="11"/>
      <c r="SEO34" s="11"/>
      <c r="SEP34" s="11"/>
      <c r="SEQ34" s="11"/>
      <c r="SER34" s="11"/>
      <c r="SES34" s="11"/>
      <c r="SET34" s="11"/>
      <c r="SEU34" s="11"/>
      <c r="SEV34" s="11"/>
      <c r="SEW34" s="11"/>
      <c r="SEX34" s="11"/>
      <c r="SEY34" s="11"/>
      <c r="SEZ34" s="11"/>
      <c r="SFA34" s="11"/>
      <c r="SFB34" s="11"/>
      <c r="SFC34" s="11"/>
      <c r="SFD34" s="11"/>
      <c r="SFE34" s="11"/>
      <c r="SFF34" s="11"/>
      <c r="SFG34" s="11"/>
      <c r="SFH34" s="11"/>
      <c r="SFI34" s="11"/>
      <c r="SFJ34" s="11"/>
      <c r="SFK34" s="11"/>
      <c r="SFL34" s="11"/>
      <c r="SFM34" s="11"/>
      <c r="SFN34" s="11"/>
      <c r="SFO34" s="11"/>
      <c r="SFP34" s="11"/>
      <c r="SFQ34" s="11"/>
      <c r="SFR34" s="11"/>
      <c r="SFS34" s="11"/>
      <c r="SFT34" s="11"/>
      <c r="SFU34" s="11"/>
      <c r="SFV34" s="11"/>
      <c r="SFW34" s="11"/>
      <c r="SFX34" s="11"/>
      <c r="SFY34" s="11"/>
      <c r="SFZ34" s="11"/>
      <c r="SGA34" s="11"/>
      <c r="SGB34" s="11"/>
      <c r="SGC34" s="11"/>
      <c r="SGD34" s="11"/>
      <c r="SGE34" s="11"/>
      <c r="SGF34" s="11"/>
      <c r="SGG34" s="11"/>
      <c r="SGH34" s="11"/>
      <c r="SGI34" s="11"/>
      <c r="SGJ34" s="11"/>
      <c r="SGK34" s="11"/>
      <c r="SGL34" s="11"/>
      <c r="SGM34" s="11"/>
      <c r="SGN34" s="11"/>
      <c r="SGO34" s="11"/>
      <c r="SGP34" s="11"/>
      <c r="SGQ34" s="11"/>
      <c r="SGR34" s="11"/>
      <c r="SGS34" s="11"/>
      <c r="SGT34" s="11"/>
      <c r="SGU34" s="11"/>
      <c r="SGV34" s="11"/>
      <c r="SGW34" s="11"/>
      <c r="SGX34" s="11"/>
      <c r="SGY34" s="11"/>
      <c r="SGZ34" s="11"/>
      <c r="SHA34" s="11"/>
      <c r="SHB34" s="11"/>
      <c r="SHC34" s="11"/>
      <c r="SHD34" s="11"/>
      <c r="SHE34" s="11"/>
      <c r="SHF34" s="11"/>
      <c r="SHG34" s="11"/>
      <c r="SHH34" s="11"/>
      <c r="SHI34" s="11"/>
      <c r="SHJ34" s="11"/>
      <c r="SHK34" s="11"/>
      <c r="SHL34" s="11"/>
      <c r="SHM34" s="11"/>
      <c r="SHN34" s="11"/>
      <c r="SHO34" s="11"/>
      <c r="SHP34" s="11"/>
      <c r="SHQ34" s="11"/>
      <c r="SHR34" s="11"/>
      <c r="SHS34" s="11"/>
      <c r="SHT34" s="11"/>
      <c r="SHU34" s="11"/>
      <c r="SHV34" s="11"/>
      <c r="SHW34" s="11"/>
      <c r="SHX34" s="11"/>
      <c r="SHY34" s="11"/>
      <c r="SHZ34" s="11"/>
      <c r="SIA34" s="11"/>
      <c r="SIB34" s="11"/>
      <c r="SIC34" s="11"/>
      <c r="SID34" s="11"/>
      <c r="SIE34" s="11"/>
      <c r="SIF34" s="11"/>
      <c r="SIG34" s="11"/>
      <c r="SIH34" s="11"/>
      <c r="SII34" s="11"/>
      <c r="SIJ34" s="11"/>
      <c r="SIK34" s="11"/>
      <c r="SIL34" s="11"/>
      <c r="SIM34" s="11"/>
      <c r="SIN34" s="11"/>
      <c r="SIO34" s="11"/>
      <c r="SIP34" s="11"/>
      <c r="SIQ34" s="11"/>
      <c r="SIR34" s="11"/>
      <c r="SIS34" s="11"/>
      <c r="SIT34" s="11"/>
      <c r="SIU34" s="11"/>
      <c r="SIV34" s="11"/>
      <c r="SIW34" s="11"/>
      <c r="SIX34" s="11"/>
      <c r="SIY34" s="11"/>
      <c r="SIZ34" s="11"/>
      <c r="SJA34" s="11"/>
      <c r="SJB34" s="11"/>
      <c r="SJC34" s="11"/>
      <c r="SJD34" s="11"/>
      <c r="SJE34" s="11"/>
      <c r="SJF34" s="11"/>
      <c r="SJG34" s="11"/>
      <c r="SJH34" s="11"/>
      <c r="SJI34" s="11"/>
      <c r="SJJ34" s="11"/>
      <c r="SJK34" s="11"/>
      <c r="SJL34" s="11"/>
      <c r="SJM34" s="11"/>
      <c r="SJN34" s="11"/>
      <c r="SJO34" s="11"/>
      <c r="SJP34" s="11"/>
      <c r="SJQ34" s="11"/>
      <c r="SJR34" s="11"/>
      <c r="SJS34" s="11"/>
      <c r="SJT34" s="11"/>
      <c r="SJU34" s="11"/>
      <c r="SJV34" s="11"/>
      <c r="SJW34" s="11"/>
      <c r="SJX34" s="11"/>
      <c r="SJY34" s="11"/>
      <c r="SJZ34" s="11"/>
      <c r="SKA34" s="11"/>
      <c r="SKB34" s="11"/>
      <c r="SKC34" s="11"/>
      <c r="SKD34" s="11"/>
      <c r="SKE34" s="11"/>
      <c r="SKF34" s="11"/>
      <c r="SKG34" s="11"/>
      <c r="SKH34" s="11"/>
      <c r="SKI34" s="11"/>
      <c r="SKJ34" s="11"/>
      <c r="SKK34" s="11"/>
      <c r="SKL34" s="11"/>
      <c r="SKM34" s="11"/>
      <c r="SKN34" s="11"/>
      <c r="SKO34" s="11"/>
      <c r="SKP34" s="11"/>
      <c r="SKQ34" s="11"/>
      <c r="SKR34" s="11"/>
      <c r="SKS34" s="11"/>
      <c r="SKT34" s="11"/>
      <c r="SKU34" s="11"/>
      <c r="SKV34" s="11"/>
      <c r="SKW34" s="11"/>
      <c r="SKX34" s="11"/>
      <c r="SKY34" s="11"/>
      <c r="SKZ34" s="11"/>
      <c r="SLA34" s="11"/>
      <c r="SLB34" s="11"/>
      <c r="SLC34" s="11"/>
      <c r="SLD34" s="11"/>
      <c r="SLE34" s="11"/>
      <c r="SLF34" s="11"/>
      <c r="SLG34" s="11"/>
      <c r="SLH34" s="11"/>
      <c r="SLI34" s="11"/>
      <c r="SLJ34" s="11"/>
      <c r="SLK34" s="11"/>
      <c r="SLL34" s="11"/>
      <c r="SLM34" s="11"/>
      <c r="SLN34" s="11"/>
      <c r="SLO34" s="11"/>
      <c r="SLP34" s="11"/>
      <c r="SLQ34" s="11"/>
      <c r="SLR34" s="11"/>
      <c r="SLS34" s="11"/>
      <c r="SLT34" s="11"/>
      <c r="SLU34" s="11"/>
      <c r="SLV34" s="11"/>
      <c r="SLW34" s="11"/>
      <c r="SLX34" s="11"/>
      <c r="SLY34" s="11"/>
      <c r="SLZ34" s="11"/>
      <c r="SMA34" s="11"/>
      <c r="SMB34" s="11"/>
      <c r="SMC34" s="11"/>
      <c r="SMD34" s="11"/>
      <c r="SME34" s="11"/>
      <c r="SMF34" s="11"/>
      <c r="SMG34" s="11"/>
      <c r="SMH34" s="11"/>
      <c r="SMI34" s="11"/>
      <c r="SMJ34" s="11"/>
      <c r="SMK34" s="11"/>
      <c r="SML34" s="11"/>
      <c r="SMM34" s="11"/>
      <c r="SMN34" s="11"/>
      <c r="SMO34" s="11"/>
      <c r="SMP34" s="11"/>
      <c r="SMQ34" s="11"/>
      <c r="SMR34" s="11"/>
      <c r="SMS34" s="11"/>
      <c r="SMT34" s="11"/>
      <c r="SMU34" s="11"/>
      <c r="SMV34" s="11"/>
      <c r="SMW34" s="11"/>
      <c r="SMX34" s="11"/>
      <c r="SMY34" s="11"/>
      <c r="SMZ34" s="11"/>
      <c r="SNA34" s="11"/>
      <c r="SNB34" s="11"/>
      <c r="SNC34" s="11"/>
      <c r="SND34" s="11"/>
      <c r="SNE34" s="11"/>
      <c r="SNF34" s="11"/>
      <c r="SNG34" s="11"/>
      <c r="SNH34" s="11"/>
      <c r="SNI34" s="11"/>
      <c r="SNJ34" s="11"/>
      <c r="SNK34" s="11"/>
      <c r="SNL34" s="11"/>
      <c r="SNM34" s="11"/>
      <c r="SNN34" s="11"/>
      <c r="SNO34" s="11"/>
      <c r="SNP34" s="11"/>
      <c r="SNQ34" s="11"/>
      <c r="SNR34" s="11"/>
      <c r="SNS34" s="11"/>
      <c r="SNT34" s="11"/>
      <c r="SNU34" s="11"/>
      <c r="SNV34" s="11"/>
      <c r="SNW34" s="11"/>
      <c r="SNX34" s="11"/>
      <c r="SNY34" s="11"/>
      <c r="SNZ34" s="11"/>
      <c r="SOA34" s="11"/>
      <c r="SOB34" s="11"/>
      <c r="SOC34" s="11"/>
      <c r="SOD34" s="11"/>
      <c r="SOE34" s="11"/>
      <c r="SOF34" s="11"/>
      <c r="SOG34" s="11"/>
      <c r="SOH34" s="11"/>
      <c r="SOI34" s="11"/>
      <c r="SOJ34" s="11"/>
      <c r="SOK34" s="11"/>
      <c r="SOL34" s="11"/>
      <c r="SOM34" s="11"/>
      <c r="SON34" s="11"/>
      <c r="SOO34" s="11"/>
      <c r="SOP34" s="11"/>
      <c r="SOQ34" s="11"/>
      <c r="SOR34" s="11"/>
      <c r="SOS34" s="11"/>
      <c r="SOT34" s="11"/>
      <c r="SOU34" s="11"/>
      <c r="SOV34" s="11"/>
      <c r="SOW34" s="11"/>
      <c r="SOX34" s="11"/>
      <c r="SOY34" s="11"/>
      <c r="SOZ34" s="11"/>
      <c r="SPA34" s="11"/>
      <c r="SPB34" s="11"/>
      <c r="SPC34" s="11"/>
      <c r="SPD34" s="11"/>
      <c r="SPE34" s="11"/>
      <c r="SPF34" s="11"/>
      <c r="SPG34" s="11"/>
      <c r="SPH34" s="11"/>
      <c r="SPI34" s="11"/>
      <c r="SPJ34" s="11"/>
      <c r="SPK34" s="11"/>
      <c r="SPL34" s="11"/>
      <c r="SPM34" s="11"/>
      <c r="SPN34" s="11"/>
      <c r="SPO34" s="11"/>
      <c r="SPP34" s="11"/>
      <c r="SPQ34" s="11"/>
      <c r="SPR34" s="11"/>
      <c r="SPS34" s="11"/>
      <c r="SPT34" s="11"/>
      <c r="SPU34" s="11"/>
      <c r="SPV34" s="11"/>
      <c r="SPW34" s="11"/>
      <c r="SPX34" s="11"/>
      <c r="SPY34" s="11"/>
      <c r="SPZ34" s="11"/>
      <c r="SQA34" s="11"/>
      <c r="SQB34" s="11"/>
      <c r="SQC34" s="11"/>
      <c r="SQD34" s="11"/>
      <c r="SQE34" s="11"/>
      <c r="SQF34" s="11"/>
      <c r="SQG34" s="11"/>
      <c r="SQH34" s="11"/>
      <c r="SQI34" s="11"/>
      <c r="SQJ34" s="11"/>
      <c r="SQK34" s="11"/>
      <c r="SQL34" s="11"/>
      <c r="SQM34" s="11"/>
      <c r="SQN34" s="11"/>
      <c r="SQO34" s="11"/>
      <c r="SQP34" s="11"/>
      <c r="SQQ34" s="11"/>
      <c r="SQR34" s="11"/>
      <c r="SQS34" s="11"/>
      <c r="SQT34" s="11"/>
      <c r="SQU34" s="11"/>
      <c r="SQV34" s="11"/>
      <c r="SQW34" s="11"/>
      <c r="SQX34" s="11"/>
      <c r="SQY34" s="11"/>
      <c r="SQZ34" s="11"/>
      <c r="SRA34" s="11"/>
      <c r="SRB34" s="11"/>
      <c r="SRC34" s="11"/>
      <c r="SRD34" s="11"/>
      <c r="SRE34" s="11"/>
      <c r="SRF34" s="11"/>
      <c r="SRG34" s="11"/>
      <c r="SRH34" s="11"/>
      <c r="SRI34" s="11"/>
      <c r="SRJ34" s="11"/>
      <c r="SRK34" s="11"/>
      <c r="SRL34" s="11"/>
      <c r="SRM34" s="11"/>
      <c r="SRN34" s="11"/>
      <c r="SRO34" s="11"/>
      <c r="SRP34" s="11"/>
      <c r="SRQ34" s="11"/>
      <c r="SRR34" s="11"/>
      <c r="SRS34" s="11"/>
      <c r="SRT34" s="11"/>
      <c r="SRU34" s="11"/>
      <c r="SRV34" s="11"/>
      <c r="SRW34" s="11"/>
      <c r="SRX34" s="11"/>
      <c r="SRY34" s="11"/>
      <c r="SRZ34" s="11"/>
      <c r="SSA34" s="11"/>
      <c r="SSB34" s="11"/>
      <c r="SSC34" s="11"/>
      <c r="SSD34" s="11"/>
      <c r="SSE34" s="11"/>
      <c r="SSF34" s="11"/>
      <c r="SSG34" s="11"/>
      <c r="SSH34" s="11"/>
      <c r="SSI34" s="11"/>
      <c r="SSJ34" s="11"/>
      <c r="SSK34" s="11"/>
      <c r="SSL34" s="11"/>
      <c r="SSM34" s="11"/>
      <c r="SSN34" s="11"/>
      <c r="SSO34" s="11"/>
      <c r="SSP34" s="11"/>
      <c r="SSQ34" s="11"/>
      <c r="SSR34" s="11"/>
      <c r="SSS34" s="11"/>
      <c r="SST34" s="11"/>
      <c r="SSU34" s="11"/>
      <c r="SSV34" s="11"/>
      <c r="SSW34" s="11"/>
      <c r="SSX34" s="11"/>
      <c r="SSY34" s="11"/>
      <c r="SSZ34" s="11"/>
      <c r="STA34" s="11"/>
      <c r="STB34" s="11"/>
      <c r="STC34" s="11"/>
      <c r="STD34" s="11"/>
      <c r="STE34" s="11"/>
      <c r="STF34" s="11"/>
      <c r="STG34" s="11"/>
      <c r="STH34" s="11"/>
      <c r="STI34" s="11"/>
      <c r="STJ34" s="11"/>
      <c r="STK34" s="11"/>
      <c r="STL34" s="11"/>
      <c r="STM34" s="11"/>
      <c r="STN34" s="11"/>
      <c r="STO34" s="11"/>
      <c r="STP34" s="11"/>
      <c r="STQ34" s="11"/>
      <c r="STR34" s="11"/>
      <c r="STS34" s="11"/>
      <c r="STT34" s="11"/>
      <c r="STU34" s="11"/>
      <c r="STV34" s="11"/>
      <c r="STW34" s="11"/>
      <c r="STX34" s="11"/>
      <c r="STY34" s="11"/>
      <c r="STZ34" s="11"/>
      <c r="SUA34" s="11"/>
      <c r="SUB34" s="11"/>
      <c r="SUC34" s="11"/>
      <c r="SUD34" s="11"/>
      <c r="SUE34" s="11"/>
      <c r="SUF34" s="11"/>
      <c r="SUG34" s="11"/>
      <c r="SUH34" s="11"/>
      <c r="SUI34" s="11"/>
      <c r="SUJ34" s="11"/>
      <c r="SUK34" s="11"/>
      <c r="SUL34" s="11"/>
      <c r="SUM34" s="11"/>
      <c r="SUN34" s="11"/>
      <c r="SUO34" s="11"/>
      <c r="SUP34" s="11"/>
      <c r="SUQ34" s="11"/>
      <c r="SUR34" s="11"/>
      <c r="SUS34" s="11"/>
      <c r="SUT34" s="11"/>
      <c r="SUU34" s="11"/>
      <c r="SUV34" s="11"/>
      <c r="SUW34" s="11"/>
      <c r="SUX34" s="11"/>
      <c r="SUY34" s="11"/>
      <c r="SUZ34" s="11"/>
      <c r="SVA34" s="11"/>
      <c r="SVB34" s="11"/>
      <c r="SVC34" s="11"/>
      <c r="SVD34" s="11"/>
      <c r="SVE34" s="11"/>
      <c r="SVF34" s="11"/>
      <c r="SVG34" s="11"/>
      <c r="SVH34" s="11"/>
      <c r="SVI34" s="11"/>
      <c r="SVJ34" s="11"/>
      <c r="SVK34" s="11"/>
      <c r="SVL34" s="11"/>
      <c r="SVM34" s="11"/>
      <c r="SVN34" s="11"/>
      <c r="SVO34" s="11"/>
      <c r="SVP34" s="11"/>
      <c r="SVQ34" s="11"/>
      <c r="SVR34" s="11"/>
      <c r="SVS34" s="11"/>
      <c r="SVT34" s="11"/>
      <c r="SVU34" s="11"/>
      <c r="SVV34" s="11"/>
      <c r="SVW34" s="11"/>
      <c r="SVX34" s="11"/>
      <c r="SVY34" s="11"/>
      <c r="SVZ34" s="11"/>
      <c r="SWA34" s="11"/>
      <c r="SWB34" s="11"/>
      <c r="SWC34" s="11"/>
      <c r="SWD34" s="11"/>
      <c r="SWE34" s="11"/>
      <c r="SWF34" s="11"/>
      <c r="SWG34" s="11"/>
      <c r="SWH34" s="11"/>
      <c r="SWI34" s="11"/>
      <c r="SWJ34" s="11"/>
      <c r="SWK34" s="11"/>
      <c r="SWL34" s="11"/>
      <c r="SWM34" s="11"/>
      <c r="SWN34" s="11"/>
      <c r="SWO34" s="11"/>
      <c r="SWP34" s="11"/>
      <c r="SWQ34" s="11"/>
      <c r="SWR34" s="11"/>
      <c r="SWS34" s="11"/>
      <c r="SWT34" s="11"/>
      <c r="SWU34" s="11"/>
      <c r="SWV34" s="11"/>
      <c r="SWW34" s="11"/>
      <c r="SWX34" s="11"/>
      <c r="SWY34" s="11"/>
      <c r="SWZ34" s="11"/>
      <c r="SXA34" s="11"/>
      <c r="SXB34" s="11"/>
      <c r="SXC34" s="11"/>
      <c r="SXD34" s="11"/>
      <c r="SXE34" s="11"/>
      <c r="SXF34" s="11"/>
      <c r="SXG34" s="11"/>
      <c r="SXH34" s="11"/>
      <c r="SXI34" s="11"/>
      <c r="SXJ34" s="11"/>
      <c r="SXK34" s="11"/>
      <c r="SXL34" s="11"/>
      <c r="SXM34" s="11"/>
      <c r="SXN34" s="11"/>
      <c r="SXO34" s="11"/>
      <c r="SXP34" s="11"/>
      <c r="SXQ34" s="11"/>
      <c r="SXR34" s="11"/>
      <c r="SXS34" s="11"/>
      <c r="SXT34" s="11"/>
      <c r="SXU34" s="11"/>
      <c r="SXV34" s="11"/>
      <c r="SXW34" s="11"/>
      <c r="SXX34" s="11"/>
      <c r="SXY34" s="11"/>
      <c r="SXZ34" s="11"/>
      <c r="SYA34" s="11"/>
      <c r="SYB34" s="11"/>
      <c r="SYC34" s="11"/>
      <c r="SYD34" s="11"/>
      <c r="SYE34" s="11"/>
      <c r="SYF34" s="11"/>
      <c r="SYG34" s="11"/>
      <c r="SYH34" s="11"/>
      <c r="SYI34" s="11"/>
      <c r="SYJ34" s="11"/>
      <c r="SYK34" s="11"/>
      <c r="SYL34" s="11"/>
      <c r="SYM34" s="11"/>
      <c r="SYN34" s="11"/>
      <c r="SYO34" s="11"/>
      <c r="SYP34" s="11"/>
      <c r="SYQ34" s="11"/>
      <c r="SYR34" s="11"/>
      <c r="SYS34" s="11"/>
      <c r="SYT34" s="11"/>
      <c r="SYU34" s="11"/>
      <c r="SYV34" s="11"/>
      <c r="SYW34" s="11"/>
      <c r="SYX34" s="11"/>
      <c r="SYY34" s="11"/>
      <c r="SYZ34" s="11"/>
      <c r="SZA34" s="11"/>
      <c r="SZB34" s="11"/>
      <c r="SZC34" s="11"/>
      <c r="SZD34" s="11"/>
      <c r="SZE34" s="11"/>
      <c r="SZF34" s="11"/>
      <c r="SZG34" s="11"/>
      <c r="SZH34" s="11"/>
      <c r="SZI34" s="11"/>
      <c r="SZJ34" s="11"/>
      <c r="SZK34" s="11"/>
      <c r="SZL34" s="11"/>
      <c r="SZM34" s="11"/>
      <c r="SZN34" s="11"/>
      <c r="SZO34" s="11"/>
      <c r="SZP34" s="11"/>
      <c r="SZQ34" s="11"/>
      <c r="SZR34" s="11"/>
      <c r="SZS34" s="11"/>
      <c r="SZT34" s="11"/>
      <c r="SZU34" s="11"/>
      <c r="SZV34" s="11"/>
      <c r="SZW34" s="11"/>
      <c r="SZX34" s="11"/>
      <c r="SZY34" s="11"/>
      <c r="SZZ34" s="11"/>
      <c r="TAA34" s="11"/>
      <c r="TAB34" s="11"/>
      <c r="TAC34" s="11"/>
      <c r="TAD34" s="11"/>
      <c r="TAE34" s="11"/>
      <c r="TAF34" s="11"/>
      <c r="TAG34" s="11"/>
      <c r="TAH34" s="11"/>
      <c r="TAI34" s="11"/>
      <c r="TAJ34" s="11"/>
      <c r="TAK34" s="11"/>
      <c r="TAL34" s="11"/>
      <c r="TAM34" s="11"/>
      <c r="TAN34" s="11"/>
      <c r="TAO34" s="11"/>
      <c r="TAP34" s="11"/>
      <c r="TAQ34" s="11"/>
      <c r="TAR34" s="11"/>
      <c r="TAS34" s="11"/>
      <c r="TAT34" s="11"/>
      <c r="TAU34" s="11"/>
      <c r="TAV34" s="11"/>
      <c r="TAW34" s="11"/>
      <c r="TAX34" s="11"/>
      <c r="TAY34" s="11"/>
      <c r="TAZ34" s="11"/>
      <c r="TBA34" s="11"/>
      <c r="TBB34" s="11"/>
      <c r="TBC34" s="11"/>
      <c r="TBD34" s="11"/>
      <c r="TBE34" s="11"/>
      <c r="TBF34" s="11"/>
      <c r="TBG34" s="11"/>
      <c r="TBH34" s="11"/>
      <c r="TBI34" s="11"/>
      <c r="TBJ34" s="11"/>
      <c r="TBK34" s="11"/>
      <c r="TBL34" s="11"/>
      <c r="TBM34" s="11"/>
      <c r="TBN34" s="11"/>
      <c r="TBO34" s="11"/>
      <c r="TBP34" s="11"/>
      <c r="TBQ34" s="11"/>
      <c r="TBR34" s="11"/>
      <c r="TBS34" s="11"/>
      <c r="TBT34" s="11"/>
      <c r="TBU34" s="11"/>
      <c r="TBV34" s="11"/>
      <c r="TBW34" s="11"/>
      <c r="TBX34" s="11"/>
      <c r="TBY34" s="11"/>
      <c r="TBZ34" s="11"/>
      <c r="TCA34" s="11"/>
      <c r="TCB34" s="11"/>
      <c r="TCC34" s="11"/>
      <c r="TCD34" s="11"/>
      <c r="TCE34" s="11"/>
      <c r="TCF34" s="11"/>
      <c r="TCG34" s="11"/>
      <c r="TCH34" s="11"/>
      <c r="TCI34" s="11"/>
      <c r="TCJ34" s="11"/>
      <c r="TCK34" s="11"/>
      <c r="TCL34" s="11"/>
      <c r="TCM34" s="11"/>
      <c r="TCN34" s="11"/>
      <c r="TCO34" s="11"/>
      <c r="TCP34" s="11"/>
      <c r="TCQ34" s="11"/>
      <c r="TCR34" s="11"/>
      <c r="TCS34" s="11"/>
      <c r="TCT34" s="11"/>
      <c r="TCU34" s="11"/>
      <c r="TCV34" s="11"/>
      <c r="TCW34" s="11"/>
      <c r="TCX34" s="11"/>
      <c r="TCY34" s="11"/>
      <c r="TCZ34" s="11"/>
      <c r="TDA34" s="11"/>
      <c r="TDB34" s="11"/>
      <c r="TDC34" s="11"/>
      <c r="TDD34" s="11"/>
      <c r="TDE34" s="11"/>
      <c r="TDF34" s="11"/>
      <c r="TDG34" s="11"/>
      <c r="TDH34" s="11"/>
      <c r="TDI34" s="11"/>
      <c r="TDJ34" s="11"/>
      <c r="TDK34" s="11"/>
      <c r="TDL34" s="11"/>
      <c r="TDM34" s="11"/>
      <c r="TDN34" s="11"/>
      <c r="TDO34" s="11"/>
      <c r="TDP34" s="11"/>
      <c r="TDQ34" s="11"/>
      <c r="TDR34" s="11"/>
      <c r="TDS34" s="11"/>
      <c r="TDT34" s="11"/>
      <c r="TDU34" s="11"/>
      <c r="TDV34" s="11"/>
      <c r="TDW34" s="11"/>
      <c r="TDX34" s="11"/>
      <c r="TDY34" s="11"/>
      <c r="TDZ34" s="11"/>
      <c r="TEA34" s="11"/>
      <c r="TEB34" s="11"/>
      <c r="TEC34" s="11"/>
      <c r="TED34" s="11"/>
      <c r="TEE34" s="11"/>
      <c r="TEF34" s="11"/>
      <c r="TEG34" s="11"/>
      <c r="TEH34" s="11"/>
      <c r="TEI34" s="11"/>
      <c r="TEJ34" s="11"/>
      <c r="TEK34" s="11"/>
      <c r="TEL34" s="11"/>
      <c r="TEM34" s="11"/>
      <c r="TEN34" s="11"/>
      <c r="TEO34" s="11"/>
      <c r="TEP34" s="11"/>
      <c r="TEQ34" s="11"/>
      <c r="TER34" s="11"/>
      <c r="TES34" s="11"/>
      <c r="TET34" s="11"/>
      <c r="TEU34" s="11"/>
      <c r="TEV34" s="11"/>
      <c r="TEW34" s="11"/>
      <c r="TEX34" s="11"/>
      <c r="TEY34" s="11"/>
      <c r="TEZ34" s="11"/>
      <c r="TFA34" s="11"/>
      <c r="TFB34" s="11"/>
      <c r="TFC34" s="11"/>
      <c r="TFD34" s="11"/>
      <c r="TFE34" s="11"/>
      <c r="TFF34" s="11"/>
      <c r="TFG34" s="11"/>
      <c r="TFH34" s="11"/>
      <c r="TFI34" s="11"/>
      <c r="TFJ34" s="11"/>
      <c r="TFK34" s="11"/>
      <c r="TFL34" s="11"/>
      <c r="TFM34" s="11"/>
      <c r="TFN34" s="11"/>
      <c r="TFO34" s="11"/>
      <c r="TFP34" s="11"/>
      <c r="TFQ34" s="11"/>
      <c r="TFR34" s="11"/>
      <c r="TFS34" s="11"/>
      <c r="TFT34" s="11"/>
      <c r="TFU34" s="11"/>
      <c r="TFV34" s="11"/>
      <c r="TFW34" s="11"/>
      <c r="TFX34" s="11"/>
      <c r="TFY34" s="11"/>
      <c r="TFZ34" s="11"/>
      <c r="TGA34" s="11"/>
      <c r="TGB34" s="11"/>
      <c r="TGC34" s="11"/>
      <c r="TGD34" s="11"/>
      <c r="TGE34" s="11"/>
      <c r="TGF34" s="11"/>
      <c r="TGG34" s="11"/>
      <c r="TGH34" s="11"/>
      <c r="TGI34" s="11"/>
      <c r="TGJ34" s="11"/>
      <c r="TGK34" s="11"/>
      <c r="TGL34" s="11"/>
      <c r="TGM34" s="11"/>
      <c r="TGN34" s="11"/>
      <c r="TGO34" s="11"/>
      <c r="TGP34" s="11"/>
      <c r="TGQ34" s="11"/>
      <c r="TGR34" s="11"/>
      <c r="TGS34" s="11"/>
      <c r="TGT34" s="11"/>
      <c r="TGU34" s="11"/>
      <c r="TGV34" s="11"/>
      <c r="TGW34" s="11"/>
      <c r="TGX34" s="11"/>
      <c r="TGY34" s="11"/>
      <c r="TGZ34" s="11"/>
      <c r="THA34" s="11"/>
      <c r="THB34" s="11"/>
      <c r="THC34" s="11"/>
      <c r="THD34" s="11"/>
      <c r="THE34" s="11"/>
      <c r="THF34" s="11"/>
      <c r="THG34" s="11"/>
      <c r="THH34" s="11"/>
      <c r="THI34" s="11"/>
      <c r="THJ34" s="11"/>
      <c r="THK34" s="11"/>
      <c r="THL34" s="11"/>
      <c r="THM34" s="11"/>
      <c r="THN34" s="11"/>
      <c r="THO34" s="11"/>
      <c r="THP34" s="11"/>
      <c r="THQ34" s="11"/>
      <c r="THR34" s="11"/>
      <c r="THS34" s="11"/>
      <c r="THT34" s="11"/>
      <c r="THU34" s="11"/>
      <c r="THV34" s="11"/>
      <c r="THW34" s="11"/>
      <c r="THX34" s="11"/>
      <c r="THY34" s="11"/>
      <c r="THZ34" s="11"/>
      <c r="TIA34" s="11"/>
      <c r="TIB34" s="11"/>
      <c r="TIC34" s="11"/>
      <c r="TID34" s="11"/>
      <c r="TIE34" s="11"/>
      <c r="TIF34" s="11"/>
      <c r="TIG34" s="11"/>
      <c r="TIH34" s="11"/>
      <c r="TII34" s="11"/>
      <c r="TIJ34" s="11"/>
      <c r="TIK34" s="11"/>
      <c r="TIL34" s="11"/>
      <c r="TIM34" s="11"/>
      <c r="TIN34" s="11"/>
      <c r="TIO34" s="11"/>
      <c r="TIP34" s="11"/>
      <c r="TIQ34" s="11"/>
      <c r="TIR34" s="11"/>
      <c r="TIS34" s="11"/>
      <c r="TIT34" s="11"/>
      <c r="TIU34" s="11"/>
      <c r="TIV34" s="11"/>
      <c r="TIW34" s="11"/>
      <c r="TIX34" s="11"/>
      <c r="TIY34" s="11"/>
      <c r="TIZ34" s="11"/>
      <c r="TJA34" s="11"/>
      <c r="TJB34" s="11"/>
      <c r="TJC34" s="11"/>
      <c r="TJD34" s="11"/>
      <c r="TJE34" s="11"/>
      <c r="TJF34" s="11"/>
      <c r="TJG34" s="11"/>
      <c r="TJH34" s="11"/>
      <c r="TJI34" s="11"/>
      <c r="TJJ34" s="11"/>
      <c r="TJK34" s="11"/>
      <c r="TJL34" s="11"/>
      <c r="TJM34" s="11"/>
      <c r="TJN34" s="11"/>
      <c r="TJO34" s="11"/>
      <c r="TJP34" s="11"/>
      <c r="TJQ34" s="11"/>
      <c r="TJR34" s="11"/>
      <c r="TJS34" s="11"/>
      <c r="TJT34" s="11"/>
      <c r="TJU34" s="11"/>
      <c r="TJV34" s="11"/>
      <c r="TJW34" s="11"/>
      <c r="TJX34" s="11"/>
      <c r="TJY34" s="11"/>
      <c r="TJZ34" s="11"/>
      <c r="TKA34" s="11"/>
      <c r="TKB34" s="11"/>
      <c r="TKC34" s="11"/>
      <c r="TKD34" s="11"/>
      <c r="TKE34" s="11"/>
      <c r="TKF34" s="11"/>
      <c r="TKG34" s="11"/>
      <c r="TKH34" s="11"/>
      <c r="TKI34" s="11"/>
      <c r="TKJ34" s="11"/>
      <c r="TKK34" s="11"/>
      <c r="TKL34" s="11"/>
      <c r="TKM34" s="11"/>
      <c r="TKN34" s="11"/>
      <c r="TKO34" s="11"/>
      <c r="TKP34" s="11"/>
      <c r="TKQ34" s="11"/>
      <c r="TKR34" s="11"/>
      <c r="TKS34" s="11"/>
      <c r="TKT34" s="11"/>
      <c r="TKU34" s="11"/>
      <c r="TKV34" s="11"/>
      <c r="TKW34" s="11"/>
      <c r="TKX34" s="11"/>
      <c r="TKY34" s="11"/>
      <c r="TKZ34" s="11"/>
      <c r="TLA34" s="11"/>
      <c r="TLB34" s="11"/>
      <c r="TLC34" s="11"/>
      <c r="TLD34" s="11"/>
      <c r="TLE34" s="11"/>
      <c r="TLF34" s="11"/>
      <c r="TLG34" s="11"/>
      <c r="TLH34" s="11"/>
      <c r="TLI34" s="11"/>
      <c r="TLJ34" s="11"/>
      <c r="TLK34" s="11"/>
      <c r="TLL34" s="11"/>
      <c r="TLM34" s="11"/>
      <c r="TLN34" s="11"/>
      <c r="TLO34" s="11"/>
      <c r="TLP34" s="11"/>
      <c r="TLQ34" s="11"/>
      <c r="TLR34" s="11"/>
      <c r="TLS34" s="11"/>
      <c r="TLT34" s="11"/>
      <c r="TLU34" s="11"/>
      <c r="TLV34" s="11"/>
      <c r="TLW34" s="11"/>
      <c r="TLX34" s="11"/>
      <c r="TLY34" s="11"/>
      <c r="TLZ34" s="11"/>
      <c r="TMA34" s="11"/>
      <c r="TMB34" s="11"/>
      <c r="TMC34" s="11"/>
      <c r="TMD34" s="11"/>
      <c r="TME34" s="11"/>
      <c r="TMF34" s="11"/>
      <c r="TMG34" s="11"/>
      <c r="TMH34" s="11"/>
      <c r="TMI34" s="11"/>
      <c r="TMJ34" s="11"/>
      <c r="TMK34" s="11"/>
      <c r="TML34" s="11"/>
      <c r="TMM34" s="11"/>
      <c r="TMN34" s="11"/>
      <c r="TMO34" s="11"/>
      <c r="TMP34" s="11"/>
      <c r="TMQ34" s="11"/>
      <c r="TMR34" s="11"/>
      <c r="TMS34" s="11"/>
      <c r="TMT34" s="11"/>
      <c r="TMU34" s="11"/>
      <c r="TMV34" s="11"/>
      <c r="TMW34" s="11"/>
      <c r="TMX34" s="11"/>
      <c r="TMY34" s="11"/>
      <c r="TMZ34" s="11"/>
      <c r="TNA34" s="11"/>
      <c r="TNB34" s="11"/>
      <c r="TNC34" s="11"/>
      <c r="TND34" s="11"/>
      <c r="TNE34" s="11"/>
      <c r="TNF34" s="11"/>
      <c r="TNG34" s="11"/>
      <c r="TNH34" s="11"/>
      <c r="TNI34" s="11"/>
      <c r="TNJ34" s="11"/>
      <c r="TNK34" s="11"/>
      <c r="TNL34" s="11"/>
      <c r="TNM34" s="11"/>
      <c r="TNN34" s="11"/>
      <c r="TNO34" s="11"/>
      <c r="TNP34" s="11"/>
      <c r="TNQ34" s="11"/>
      <c r="TNR34" s="11"/>
      <c r="TNS34" s="11"/>
      <c r="TNT34" s="11"/>
      <c r="TNU34" s="11"/>
      <c r="TNV34" s="11"/>
      <c r="TNW34" s="11"/>
      <c r="TNX34" s="11"/>
      <c r="TNY34" s="11"/>
      <c r="TNZ34" s="11"/>
      <c r="TOA34" s="11"/>
      <c r="TOB34" s="11"/>
      <c r="TOC34" s="11"/>
      <c r="TOD34" s="11"/>
      <c r="TOE34" s="11"/>
      <c r="TOF34" s="11"/>
      <c r="TOG34" s="11"/>
      <c r="TOH34" s="11"/>
      <c r="TOI34" s="11"/>
      <c r="TOJ34" s="11"/>
      <c r="TOK34" s="11"/>
      <c r="TOL34" s="11"/>
      <c r="TOM34" s="11"/>
      <c r="TON34" s="11"/>
      <c r="TOO34" s="11"/>
      <c r="TOP34" s="11"/>
      <c r="TOQ34" s="11"/>
      <c r="TOR34" s="11"/>
      <c r="TOS34" s="11"/>
      <c r="TOT34" s="11"/>
      <c r="TOU34" s="11"/>
      <c r="TOV34" s="11"/>
      <c r="TOW34" s="11"/>
      <c r="TOX34" s="11"/>
      <c r="TOY34" s="11"/>
      <c r="TOZ34" s="11"/>
      <c r="TPA34" s="11"/>
      <c r="TPB34" s="11"/>
      <c r="TPC34" s="11"/>
      <c r="TPD34" s="11"/>
      <c r="TPE34" s="11"/>
      <c r="TPF34" s="11"/>
      <c r="TPG34" s="11"/>
      <c r="TPH34" s="11"/>
      <c r="TPI34" s="11"/>
      <c r="TPJ34" s="11"/>
      <c r="TPK34" s="11"/>
      <c r="TPL34" s="11"/>
      <c r="TPM34" s="11"/>
      <c r="TPN34" s="11"/>
      <c r="TPO34" s="11"/>
      <c r="TPP34" s="11"/>
      <c r="TPQ34" s="11"/>
      <c r="TPR34" s="11"/>
      <c r="TPS34" s="11"/>
      <c r="TPT34" s="11"/>
      <c r="TPU34" s="11"/>
      <c r="TPV34" s="11"/>
      <c r="TPW34" s="11"/>
      <c r="TPX34" s="11"/>
      <c r="TPY34" s="11"/>
      <c r="TPZ34" s="11"/>
      <c r="TQA34" s="11"/>
      <c r="TQB34" s="11"/>
      <c r="TQC34" s="11"/>
      <c r="TQD34" s="11"/>
      <c r="TQE34" s="11"/>
      <c r="TQF34" s="11"/>
      <c r="TQG34" s="11"/>
      <c r="TQH34" s="11"/>
      <c r="TQI34" s="11"/>
      <c r="TQJ34" s="11"/>
      <c r="TQK34" s="11"/>
      <c r="TQL34" s="11"/>
      <c r="TQM34" s="11"/>
      <c r="TQN34" s="11"/>
      <c r="TQO34" s="11"/>
      <c r="TQP34" s="11"/>
      <c r="TQQ34" s="11"/>
      <c r="TQR34" s="11"/>
      <c r="TQS34" s="11"/>
      <c r="TQT34" s="11"/>
      <c r="TQU34" s="11"/>
      <c r="TQV34" s="11"/>
      <c r="TQW34" s="11"/>
      <c r="TQX34" s="11"/>
      <c r="TQY34" s="11"/>
      <c r="TQZ34" s="11"/>
      <c r="TRA34" s="11"/>
      <c r="TRB34" s="11"/>
      <c r="TRC34" s="11"/>
      <c r="TRD34" s="11"/>
      <c r="TRE34" s="11"/>
      <c r="TRF34" s="11"/>
      <c r="TRG34" s="11"/>
      <c r="TRH34" s="11"/>
      <c r="TRI34" s="11"/>
      <c r="TRJ34" s="11"/>
      <c r="TRK34" s="11"/>
      <c r="TRL34" s="11"/>
      <c r="TRM34" s="11"/>
      <c r="TRN34" s="11"/>
      <c r="TRO34" s="11"/>
      <c r="TRP34" s="11"/>
      <c r="TRQ34" s="11"/>
      <c r="TRR34" s="11"/>
      <c r="TRS34" s="11"/>
      <c r="TRT34" s="11"/>
      <c r="TRU34" s="11"/>
      <c r="TRV34" s="11"/>
      <c r="TRW34" s="11"/>
      <c r="TRX34" s="11"/>
      <c r="TRY34" s="11"/>
      <c r="TRZ34" s="11"/>
      <c r="TSA34" s="11"/>
      <c r="TSB34" s="11"/>
      <c r="TSC34" s="11"/>
      <c r="TSD34" s="11"/>
      <c r="TSE34" s="11"/>
      <c r="TSF34" s="11"/>
      <c r="TSG34" s="11"/>
      <c r="TSH34" s="11"/>
      <c r="TSI34" s="11"/>
      <c r="TSJ34" s="11"/>
      <c r="TSK34" s="11"/>
      <c r="TSL34" s="11"/>
      <c r="TSM34" s="11"/>
      <c r="TSN34" s="11"/>
      <c r="TSO34" s="11"/>
      <c r="TSP34" s="11"/>
      <c r="TSQ34" s="11"/>
      <c r="TSR34" s="11"/>
      <c r="TSS34" s="11"/>
      <c r="TST34" s="11"/>
      <c r="TSU34" s="11"/>
      <c r="TSV34" s="11"/>
      <c r="TSW34" s="11"/>
      <c r="TSX34" s="11"/>
      <c r="TSY34" s="11"/>
      <c r="TSZ34" s="11"/>
      <c r="TTA34" s="11"/>
      <c r="TTB34" s="11"/>
      <c r="TTC34" s="11"/>
      <c r="TTD34" s="11"/>
      <c r="TTE34" s="11"/>
      <c r="TTF34" s="11"/>
      <c r="TTG34" s="11"/>
      <c r="TTH34" s="11"/>
      <c r="TTI34" s="11"/>
      <c r="TTJ34" s="11"/>
      <c r="TTK34" s="11"/>
      <c r="TTL34" s="11"/>
      <c r="TTM34" s="11"/>
      <c r="TTN34" s="11"/>
      <c r="TTO34" s="11"/>
      <c r="TTP34" s="11"/>
      <c r="TTQ34" s="11"/>
      <c r="TTR34" s="11"/>
      <c r="TTS34" s="11"/>
      <c r="TTT34" s="11"/>
      <c r="TTU34" s="11"/>
      <c r="TTV34" s="11"/>
      <c r="TTW34" s="11"/>
      <c r="TTX34" s="11"/>
      <c r="TTY34" s="11"/>
      <c r="TTZ34" s="11"/>
      <c r="TUA34" s="11"/>
      <c r="TUB34" s="11"/>
      <c r="TUC34" s="11"/>
      <c r="TUD34" s="11"/>
      <c r="TUE34" s="11"/>
      <c r="TUF34" s="11"/>
      <c r="TUG34" s="11"/>
      <c r="TUH34" s="11"/>
      <c r="TUI34" s="11"/>
      <c r="TUJ34" s="11"/>
      <c r="TUK34" s="11"/>
      <c r="TUL34" s="11"/>
      <c r="TUM34" s="11"/>
      <c r="TUN34" s="11"/>
      <c r="TUO34" s="11"/>
      <c r="TUP34" s="11"/>
      <c r="TUQ34" s="11"/>
      <c r="TUR34" s="11"/>
      <c r="TUS34" s="11"/>
      <c r="TUT34" s="11"/>
      <c r="TUU34" s="11"/>
      <c r="TUV34" s="11"/>
      <c r="TUW34" s="11"/>
      <c r="TUX34" s="11"/>
      <c r="TUY34" s="11"/>
      <c r="TUZ34" s="11"/>
      <c r="TVA34" s="11"/>
      <c r="TVB34" s="11"/>
      <c r="TVC34" s="11"/>
      <c r="TVD34" s="11"/>
      <c r="TVE34" s="11"/>
      <c r="TVF34" s="11"/>
      <c r="TVG34" s="11"/>
      <c r="TVH34" s="11"/>
      <c r="TVI34" s="11"/>
      <c r="TVJ34" s="11"/>
      <c r="TVK34" s="11"/>
      <c r="TVL34" s="11"/>
      <c r="TVM34" s="11"/>
      <c r="TVN34" s="11"/>
      <c r="TVO34" s="11"/>
      <c r="TVP34" s="11"/>
      <c r="TVQ34" s="11"/>
      <c r="TVR34" s="11"/>
      <c r="TVS34" s="11"/>
      <c r="TVT34" s="11"/>
      <c r="TVU34" s="11"/>
      <c r="TVV34" s="11"/>
      <c r="TVW34" s="11"/>
      <c r="TVX34" s="11"/>
      <c r="TVY34" s="11"/>
      <c r="TVZ34" s="11"/>
      <c r="TWA34" s="11"/>
      <c r="TWB34" s="11"/>
      <c r="TWC34" s="11"/>
      <c r="TWD34" s="11"/>
      <c r="TWE34" s="11"/>
      <c r="TWF34" s="11"/>
      <c r="TWG34" s="11"/>
      <c r="TWH34" s="11"/>
      <c r="TWI34" s="11"/>
      <c r="TWJ34" s="11"/>
      <c r="TWK34" s="11"/>
      <c r="TWL34" s="11"/>
      <c r="TWM34" s="11"/>
      <c r="TWN34" s="11"/>
      <c r="TWO34" s="11"/>
      <c r="TWP34" s="11"/>
      <c r="TWQ34" s="11"/>
      <c r="TWR34" s="11"/>
      <c r="TWS34" s="11"/>
      <c r="TWT34" s="11"/>
      <c r="TWU34" s="11"/>
      <c r="TWV34" s="11"/>
      <c r="TWW34" s="11"/>
      <c r="TWX34" s="11"/>
      <c r="TWY34" s="11"/>
      <c r="TWZ34" s="11"/>
      <c r="TXA34" s="11"/>
      <c r="TXB34" s="11"/>
      <c r="TXC34" s="11"/>
      <c r="TXD34" s="11"/>
      <c r="TXE34" s="11"/>
      <c r="TXF34" s="11"/>
      <c r="TXG34" s="11"/>
      <c r="TXH34" s="11"/>
      <c r="TXI34" s="11"/>
      <c r="TXJ34" s="11"/>
      <c r="TXK34" s="11"/>
      <c r="TXL34" s="11"/>
      <c r="TXM34" s="11"/>
      <c r="TXN34" s="11"/>
      <c r="TXO34" s="11"/>
      <c r="TXP34" s="11"/>
      <c r="TXQ34" s="11"/>
      <c r="TXR34" s="11"/>
      <c r="TXS34" s="11"/>
      <c r="TXT34" s="11"/>
      <c r="TXU34" s="11"/>
      <c r="TXV34" s="11"/>
      <c r="TXW34" s="11"/>
      <c r="TXX34" s="11"/>
      <c r="TXY34" s="11"/>
      <c r="TXZ34" s="11"/>
      <c r="TYA34" s="11"/>
      <c r="TYB34" s="11"/>
      <c r="TYC34" s="11"/>
      <c r="TYD34" s="11"/>
      <c r="TYE34" s="11"/>
      <c r="TYF34" s="11"/>
      <c r="TYG34" s="11"/>
      <c r="TYH34" s="11"/>
      <c r="TYI34" s="11"/>
      <c r="TYJ34" s="11"/>
      <c r="TYK34" s="11"/>
      <c r="TYL34" s="11"/>
      <c r="TYM34" s="11"/>
      <c r="TYN34" s="11"/>
      <c r="TYO34" s="11"/>
      <c r="TYP34" s="11"/>
      <c r="TYQ34" s="11"/>
      <c r="TYR34" s="11"/>
      <c r="TYS34" s="11"/>
      <c r="TYT34" s="11"/>
      <c r="TYU34" s="11"/>
      <c r="TYV34" s="11"/>
      <c r="TYW34" s="11"/>
      <c r="TYX34" s="11"/>
      <c r="TYY34" s="11"/>
      <c r="TYZ34" s="11"/>
      <c r="TZA34" s="11"/>
      <c r="TZB34" s="11"/>
      <c r="TZC34" s="11"/>
      <c r="TZD34" s="11"/>
      <c r="TZE34" s="11"/>
      <c r="TZF34" s="11"/>
      <c r="TZG34" s="11"/>
      <c r="TZH34" s="11"/>
      <c r="TZI34" s="11"/>
      <c r="TZJ34" s="11"/>
      <c r="TZK34" s="11"/>
      <c r="TZL34" s="11"/>
      <c r="TZM34" s="11"/>
      <c r="TZN34" s="11"/>
      <c r="TZO34" s="11"/>
      <c r="TZP34" s="11"/>
      <c r="TZQ34" s="11"/>
      <c r="TZR34" s="11"/>
      <c r="TZS34" s="11"/>
      <c r="TZT34" s="11"/>
      <c r="TZU34" s="11"/>
      <c r="TZV34" s="11"/>
      <c r="TZW34" s="11"/>
      <c r="TZX34" s="11"/>
      <c r="TZY34" s="11"/>
      <c r="TZZ34" s="11"/>
      <c r="UAA34" s="11"/>
      <c r="UAB34" s="11"/>
      <c r="UAC34" s="11"/>
      <c r="UAD34" s="11"/>
      <c r="UAE34" s="11"/>
      <c r="UAF34" s="11"/>
      <c r="UAG34" s="11"/>
      <c r="UAH34" s="11"/>
      <c r="UAI34" s="11"/>
      <c r="UAJ34" s="11"/>
      <c r="UAK34" s="11"/>
      <c r="UAL34" s="11"/>
      <c r="UAM34" s="11"/>
      <c r="UAN34" s="11"/>
      <c r="UAO34" s="11"/>
      <c r="UAP34" s="11"/>
      <c r="UAQ34" s="11"/>
      <c r="UAR34" s="11"/>
      <c r="UAS34" s="11"/>
      <c r="UAT34" s="11"/>
      <c r="UAU34" s="11"/>
      <c r="UAV34" s="11"/>
      <c r="UAW34" s="11"/>
      <c r="UAX34" s="11"/>
      <c r="UAY34" s="11"/>
      <c r="UAZ34" s="11"/>
      <c r="UBA34" s="11"/>
      <c r="UBB34" s="11"/>
      <c r="UBC34" s="11"/>
      <c r="UBD34" s="11"/>
      <c r="UBE34" s="11"/>
      <c r="UBF34" s="11"/>
      <c r="UBG34" s="11"/>
      <c r="UBH34" s="11"/>
      <c r="UBI34" s="11"/>
      <c r="UBJ34" s="11"/>
      <c r="UBK34" s="11"/>
      <c r="UBL34" s="11"/>
      <c r="UBM34" s="11"/>
      <c r="UBN34" s="11"/>
      <c r="UBO34" s="11"/>
      <c r="UBP34" s="11"/>
      <c r="UBQ34" s="11"/>
      <c r="UBR34" s="11"/>
      <c r="UBS34" s="11"/>
      <c r="UBT34" s="11"/>
      <c r="UBU34" s="11"/>
      <c r="UBV34" s="11"/>
      <c r="UBW34" s="11"/>
      <c r="UBX34" s="11"/>
      <c r="UBY34" s="11"/>
      <c r="UBZ34" s="11"/>
      <c r="UCA34" s="11"/>
      <c r="UCB34" s="11"/>
      <c r="UCC34" s="11"/>
      <c r="UCD34" s="11"/>
      <c r="UCE34" s="11"/>
      <c r="UCF34" s="11"/>
      <c r="UCG34" s="11"/>
      <c r="UCH34" s="11"/>
      <c r="UCI34" s="11"/>
      <c r="UCJ34" s="11"/>
      <c r="UCK34" s="11"/>
      <c r="UCL34" s="11"/>
      <c r="UCM34" s="11"/>
      <c r="UCN34" s="11"/>
      <c r="UCO34" s="11"/>
      <c r="UCP34" s="11"/>
      <c r="UCQ34" s="11"/>
      <c r="UCR34" s="11"/>
      <c r="UCS34" s="11"/>
      <c r="UCT34" s="11"/>
      <c r="UCU34" s="11"/>
      <c r="UCV34" s="11"/>
      <c r="UCW34" s="11"/>
      <c r="UCX34" s="11"/>
      <c r="UCY34" s="11"/>
      <c r="UCZ34" s="11"/>
      <c r="UDA34" s="11"/>
      <c r="UDB34" s="11"/>
      <c r="UDC34" s="11"/>
      <c r="UDD34" s="11"/>
      <c r="UDE34" s="11"/>
      <c r="UDF34" s="11"/>
      <c r="UDG34" s="11"/>
      <c r="UDH34" s="11"/>
      <c r="UDI34" s="11"/>
      <c r="UDJ34" s="11"/>
      <c r="UDK34" s="11"/>
      <c r="UDL34" s="11"/>
      <c r="UDM34" s="11"/>
      <c r="UDN34" s="11"/>
      <c r="UDO34" s="11"/>
      <c r="UDP34" s="11"/>
      <c r="UDQ34" s="11"/>
      <c r="UDR34" s="11"/>
      <c r="UDS34" s="11"/>
      <c r="UDT34" s="11"/>
      <c r="UDU34" s="11"/>
      <c r="UDV34" s="11"/>
      <c r="UDW34" s="11"/>
      <c r="UDX34" s="11"/>
      <c r="UDY34" s="11"/>
      <c r="UDZ34" s="11"/>
      <c r="UEA34" s="11"/>
      <c r="UEB34" s="11"/>
      <c r="UEC34" s="11"/>
      <c r="UED34" s="11"/>
      <c r="UEE34" s="11"/>
      <c r="UEF34" s="11"/>
      <c r="UEG34" s="11"/>
      <c r="UEH34" s="11"/>
      <c r="UEI34" s="11"/>
      <c r="UEJ34" s="11"/>
      <c r="UEK34" s="11"/>
      <c r="UEL34" s="11"/>
      <c r="UEM34" s="11"/>
      <c r="UEN34" s="11"/>
      <c r="UEO34" s="11"/>
      <c r="UEP34" s="11"/>
      <c r="UEQ34" s="11"/>
      <c r="UER34" s="11"/>
      <c r="UES34" s="11"/>
      <c r="UET34" s="11"/>
      <c r="UEU34" s="11"/>
      <c r="UEV34" s="11"/>
      <c r="UEW34" s="11"/>
      <c r="UEX34" s="11"/>
      <c r="UEY34" s="11"/>
      <c r="UEZ34" s="11"/>
      <c r="UFA34" s="11"/>
      <c r="UFB34" s="11"/>
      <c r="UFC34" s="11"/>
      <c r="UFD34" s="11"/>
      <c r="UFE34" s="11"/>
      <c r="UFF34" s="11"/>
      <c r="UFG34" s="11"/>
      <c r="UFH34" s="11"/>
      <c r="UFI34" s="11"/>
      <c r="UFJ34" s="11"/>
      <c r="UFK34" s="11"/>
      <c r="UFL34" s="11"/>
      <c r="UFM34" s="11"/>
      <c r="UFN34" s="11"/>
      <c r="UFO34" s="11"/>
      <c r="UFP34" s="11"/>
      <c r="UFQ34" s="11"/>
      <c r="UFR34" s="11"/>
      <c r="UFS34" s="11"/>
      <c r="UFT34" s="11"/>
      <c r="UFU34" s="11"/>
      <c r="UFV34" s="11"/>
      <c r="UFW34" s="11"/>
      <c r="UFX34" s="11"/>
      <c r="UFY34" s="11"/>
      <c r="UFZ34" s="11"/>
      <c r="UGA34" s="11"/>
      <c r="UGB34" s="11"/>
      <c r="UGC34" s="11"/>
      <c r="UGD34" s="11"/>
      <c r="UGE34" s="11"/>
      <c r="UGF34" s="11"/>
      <c r="UGG34" s="11"/>
      <c r="UGH34" s="11"/>
      <c r="UGI34" s="11"/>
      <c r="UGJ34" s="11"/>
      <c r="UGK34" s="11"/>
      <c r="UGL34" s="11"/>
      <c r="UGM34" s="11"/>
      <c r="UGN34" s="11"/>
      <c r="UGO34" s="11"/>
      <c r="UGP34" s="11"/>
      <c r="UGQ34" s="11"/>
      <c r="UGR34" s="11"/>
      <c r="UGS34" s="11"/>
      <c r="UGT34" s="11"/>
      <c r="UGU34" s="11"/>
      <c r="UGV34" s="11"/>
      <c r="UGW34" s="11"/>
      <c r="UGX34" s="11"/>
      <c r="UGY34" s="11"/>
      <c r="UGZ34" s="11"/>
      <c r="UHA34" s="11"/>
      <c r="UHB34" s="11"/>
      <c r="UHC34" s="11"/>
      <c r="UHD34" s="11"/>
      <c r="UHE34" s="11"/>
      <c r="UHF34" s="11"/>
      <c r="UHG34" s="11"/>
      <c r="UHH34" s="11"/>
      <c r="UHI34" s="11"/>
      <c r="UHJ34" s="11"/>
      <c r="UHK34" s="11"/>
      <c r="UHL34" s="11"/>
      <c r="UHM34" s="11"/>
      <c r="UHN34" s="11"/>
      <c r="UHO34" s="11"/>
      <c r="UHP34" s="11"/>
      <c r="UHQ34" s="11"/>
      <c r="UHR34" s="11"/>
      <c r="UHS34" s="11"/>
      <c r="UHT34" s="11"/>
      <c r="UHU34" s="11"/>
      <c r="UHV34" s="11"/>
      <c r="UHW34" s="11"/>
      <c r="UHX34" s="11"/>
      <c r="UHY34" s="11"/>
      <c r="UHZ34" s="11"/>
      <c r="UIA34" s="11"/>
      <c r="UIB34" s="11"/>
      <c r="UIC34" s="11"/>
      <c r="UID34" s="11"/>
      <c r="UIE34" s="11"/>
      <c r="UIF34" s="11"/>
      <c r="UIG34" s="11"/>
      <c r="UIH34" s="11"/>
      <c r="UII34" s="11"/>
      <c r="UIJ34" s="11"/>
      <c r="UIK34" s="11"/>
      <c r="UIL34" s="11"/>
      <c r="UIM34" s="11"/>
      <c r="UIN34" s="11"/>
      <c r="UIO34" s="11"/>
      <c r="UIP34" s="11"/>
      <c r="UIQ34" s="11"/>
      <c r="UIR34" s="11"/>
      <c r="UIS34" s="11"/>
      <c r="UIT34" s="11"/>
      <c r="UIU34" s="11"/>
      <c r="UIV34" s="11"/>
      <c r="UIW34" s="11"/>
      <c r="UIX34" s="11"/>
      <c r="UIY34" s="11"/>
      <c r="UIZ34" s="11"/>
      <c r="UJA34" s="11"/>
      <c r="UJB34" s="11"/>
      <c r="UJC34" s="11"/>
      <c r="UJD34" s="11"/>
      <c r="UJE34" s="11"/>
      <c r="UJF34" s="11"/>
      <c r="UJG34" s="11"/>
      <c r="UJH34" s="11"/>
      <c r="UJI34" s="11"/>
      <c r="UJJ34" s="11"/>
      <c r="UJK34" s="11"/>
      <c r="UJL34" s="11"/>
      <c r="UJM34" s="11"/>
      <c r="UJN34" s="11"/>
      <c r="UJO34" s="11"/>
      <c r="UJP34" s="11"/>
      <c r="UJQ34" s="11"/>
      <c r="UJR34" s="11"/>
      <c r="UJS34" s="11"/>
      <c r="UJT34" s="11"/>
      <c r="UJU34" s="11"/>
      <c r="UJV34" s="11"/>
      <c r="UJW34" s="11"/>
      <c r="UJX34" s="11"/>
      <c r="UJY34" s="11"/>
      <c r="UJZ34" s="11"/>
      <c r="UKA34" s="11"/>
      <c r="UKB34" s="11"/>
      <c r="UKC34" s="11"/>
      <c r="UKD34" s="11"/>
      <c r="UKE34" s="11"/>
      <c r="UKF34" s="11"/>
      <c r="UKG34" s="11"/>
      <c r="UKH34" s="11"/>
      <c r="UKI34" s="11"/>
      <c r="UKJ34" s="11"/>
      <c r="UKK34" s="11"/>
      <c r="UKL34" s="11"/>
      <c r="UKM34" s="11"/>
      <c r="UKN34" s="11"/>
      <c r="UKO34" s="11"/>
      <c r="UKP34" s="11"/>
      <c r="UKQ34" s="11"/>
      <c r="UKR34" s="11"/>
      <c r="UKS34" s="11"/>
      <c r="UKT34" s="11"/>
      <c r="UKU34" s="11"/>
      <c r="UKV34" s="11"/>
      <c r="UKW34" s="11"/>
      <c r="UKX34" s="11"/>
      <c r="UKY34" s="11"/>
      <c r="UKZ34" s="11"/>
      <c r="ULA34" s="11"/>
      <c r="ULB34" s="11"/>
      <c r="ULC34" s="11"/>
      <c r="ULD34" s="11"/>
      <c r="ULE34" s="11"/>
      <c r="ULF34" s="11"/>
      <c r="ULG34" s="11"/>
      <c r="ULH34" s="11"/>
      <c r="ULI34" s="11"/>
      <c r="ULJ34" s="11"/>
      <c r="ULK34" s="11"/>
      <c r="ULL34" s="11"/>
      <c r="ULM34" s="11"/>
      <c r="ULN34" s="11"/>
      <c r="ULO34" s="11"/>
      <c r="ULP34" s="11"/>
      <c r="ULQ34" s="11"/>
      <c r="ULR34" s="11"/>
      <c r="ULS34" s="11"/>
      <c r="ULT34" s="11"/>
      <c r="ULU34" s="11"/>
      <c r="ULV34" s="11"/>
      <c r="ULW34" s="11"/>
      <c r="ULX34" s="11"/>
      <c r="ULY34" s="11"/>
      <c r="ULZ34" s="11"/>
      <c r="UMA34" s="11"/>
      <c r="UMB34" s="11"/>
      <c r="UMC34" s="11"/>
      <c r="UMD34" s="11"/>
      <c r="UME34" s="11"/>
      <c r="UMF34" s="11"/>
      <c r="UMG34" s="11"/>
      <c r="UMH34" s="11"/>
      <c r="UMI34" s="11"/>
      <c r="UMJ34" s="11"/>
      <c r="UMK34" s="11"/>
      <c r="UML34" s="11"/>
      <c r="UMM34" s="11"/>
      <c r="UMN34" s="11"/>
      <c r="UMO34" s="11"/>
      <c r="UMP34" s="11"/>
      <c r="UMQ34" s="11"/>
      <c r="UMR34" s="11"/>
      <c r="UMS34" s="11"/>
      <c r="UMT34" s="11"/>
      <c r="UMU34" s="11"/>
      <c r="UMV34" s="11"/>
      <c r="UMW34" s="11"/>
      <c r="UMX34" s="11"/>
      <c r="UMY34" s="11"/>
      <c r="UMZ34" s="11"/>
      <c r="UNA34" s="11"/>
      <c r="UNB34" s="11"/>
      <c r="UNC34" s="11"/>
      <c r="UND34" s="11"/>
      <c r="UNE34" s="11"/>
      <c r="UNF34" s="11"/>
      <c r="UNG34" s="11"/>
      <c r="UNH34" s="11"/>
      <c r="UNI34" s="11"/>
      <c r="UNJ34" s="11"/>
      <c r="UNK34" s="11"/>
      <c r="UNL34" s="11"/>
      <c r="UNM34" s="11"/>
      <c r="UNN34" s="11"/>
      <c r="UNO34" s="11"/>
      <c r="UNP34" s="11"/>
      <c r="UNQ34" s="11"/>
      <c r="UNR34" s="11"/>
      <c r="UNS34" s="11"/>
      <c r="UNT34" s="11"/>
      <c r="UNU34" s="11"/>
      <c r="UNV34" s="11"/>
      <c r="UNW34" s="11"/>
      <c r="UNX34" s="11"/>
      <c r="UNY34" s="11"/>
      <c r="UNZ34" s="11"/>
      <c r="UOA34" s="11"/>
      <c r="UOB34" s="11"/>
      <c r="UOC34" s="11"/>
      <c r="UOD34" s="11"/>
      <c r="UOE34" s="11"/>
      <c r="UOF34" s="11"/>
      <c r="UOG34" s="11"/>
      <c r="UOH34" s="11"/>
      <c r="UOI34" s="11"/>
      <c r="UOJ34" s="11"/>
      <c r="UOK34" s="11"/>
      <c r="UOL34" s="11"/>
      <c r="UOM34" s="11"/>
      <c r="UON34" s="11"/>
      <c r="UOO34" s="11"/>
      <c r="UOP34" s="11"/>
      <c r="UOQ34" s="11"/>
      <c r="UOR34" s="11"/>
      <c r="UOS34" s="11"/>
      <c r="UOT34" s="11"/>
      <c r="UOU34" s="11"/>
      <c r="UOV34" s="11"/>
      <c r="UOW34" s="11"/>
      <c r="UOX34" s="11"/>
      <c r="UOY34" s="11"/>
      <c r="UOZ34" s="11"/>
      <c r="UPA34" s="11"/>
      <c r="UPB34" s="11"/>
      <c r="UPC34" s="11"/>
      <c r="UPD34" s="11"/>
      <c r="UPE34" s="11"/>
      <c r="UPF34" s="11"/>
      <c r="UPG34" s="11"/>
      <c r="UPH34" s="11"/>
      <c r="UPI34" s="11"/>
      <c r="UPJ34" s="11"/>
      <c r="UPK34" s="11"/>
      <c r="UPL34" s="11"/>
      <c r="UPM34" s="11"/>
      <c r="UPN34" s="11"/>
      <c r="UPO34" s="11"/>
      <c r="UPP34" s="11"/>
      <c r="UPQ34" s="11"/>
      <c r="UPR34" s="11"/>
      <c r="UPS34" s="11"/>
      <c r="UPT34" s="11"/>
      <c r="UPU34" s="11"/>
      <c r="UPV34" s="11"/>
      <c r="UPW34" s="11"/>
      <c r="UPX34" s="11"/>
      <c r="UPY34" s="11"/>
      <c r="UPZ34" s="11"/>
      <c r="UQA34" s="11"/>
      <c r="UQB34" s="11"/>
      <c r="UQC34" s="11"/>
      <c r="UQD34" s="11"/>
      <c r="UQE34" s="11"/>
      <c r="UQF34" s="11"/>
      <c r="UQG34" s="11"/>
      <c r="UQH34" s="11"/>
      <c r="UQI34" s="11"/>
      <c r="UQJ34" s="11"/>
      <c r="UQK34" s="11"/>
      <c r="UQL34" s="11"/>
      <c r="UQM34" s="11"/>
      <c r="UQN34" s="11"/>
      <c r="UQO34" s="11"/>
      <c r="UQP34" s="11"/>
      <c r="UQQ34" s="11"/>
      <c r="UQR34" s="11"/>
      <c r="UQS34" s="11"/>
      <c r="UQT34" s="11"/>
      <c r="UQU34" s="11"/>
      <c r="UQV34" s="11"/>
      <c r="UQW34" s="11"/>
      <c r="UQX34" s="11"/>
      <c r="UQY34" s="11"/>
      <c r="UQZ34" s="11"/>
      <c r="URA34" s="11"/>
      <c r="URB34" s="11"/>
      <c r="URC34" s="11"/>
      <c r="URD34" s="11"/>
      <c r="URE34" s="11"/>
      <c r="URF34" s="11"/>
      <c r="URG34" s="11"/>
      <c r="URH34" s="11"/>
      <c r="URI34" s="11"/>
      <c r="URJ34" s="11"/>
      <c r="URK34" s="11"/>
      <c r="URL34" s="11"/>
      <c r="URM34" s="11"/>
      <c r="URN34" s="11"/>
      <c r="URO34" s="11"/>
      <c r="URP34" s="11"/>
      <c r="URQ34" s="11"/>
      <c r="URR34" s="11"/>
      <c r="URS34" s="11"/>
      <c r="URT34" s="11"/>
      <c r="URU34" s="11"/>
      <c r="URV34" s="11"/>
      <c r="URW34" s="11"/>
      <c r="URX34" s="11"/>
      <c r="URY34" s="11"/>
      <c r="URZ34" s="11"/>
      <c r="USA34" s="11"/>
      <c r="USB34" s="11"/>
      <c r="USC34" s="11"/>
      <c r="USD34" s="11"/>
      <c r="USE34" s="11"/>
      <c r="USF34" s="11"/>
      <c r="USG34" s="11"/>
      <c r="USH34" s="11"/>
      <c r="USI34" s="11"/>
      <c r="USJ34" s="11"/>
      <c r="USK34" s="11"/>
      <c r="USL34" s="11"/>
      <c r="USM34" s="11"/>
      <c r="USN34" s="11"/>
      <c r="USO34" s="11"/>
      <c r="USP34" s="11"/>
      <c r="USQ34" s="11"/>
      <c r="USR34" s="11"/>
      <c r="USS34" s="11"/>
      <c r="UST34" s="11"/>
      <c r="USU34" s="11"/>
      <c r="USV34" s="11"/>
      <c r="USW34" s="11"/>
      <c r="USX34" s="11"/>
      <c r="USY34" s="11"/>
      <c r="USZ34" s="11"/>
      <c r="UTA34" s="11"/>
      <c r="UTB34" s="11"/>
      <c r="UTC34" s="11"/>
      <c r="UTD34" s="11"/>
      <c r="UTE34" s="11"/>
      <c r="UTF34" s="11"/>
      <c r="UTG34" s="11"/>
      <c r="UTH34" s="11"/>
      <c r="UTI34" s="11"/>
      <c r="UTJ34" s="11"/>
      <c r="UTK34" s="11"/>
      <c r="UTL34" s="11"/>
      <c r="UTM34" s="11"/>
      <c r="UTN34" s="11"/>
      <c r="UTO34" s="11"/>
      <c r="UTP34" s="11"/>
      <c r="UTQ34" s="11"/>
      <c r="UTR34" s="11"/>
      <c r="UTS34" s="11"/>
      <c r="UTT34" s="11"/>
      <c r="UTU34" s="11"/>
      <c r="UTV34" s="11"/>
      <c r="UTW34" s="11"/>
      <c r="UTX34" s="11"/>
      <c r="UTY34" s="11"/>
      <c r="UTZ34" s="11"/>
      <c r="UUA34" s="11"/>
      <c r="UUB34" s="11"/>
      <c r="UUC34" s="11"/>
      <c r="UUD34" s="11"/>
      <c r="UUE34" s="11"/>
      <c r="UUF34" s="11"/>
      <c r="UUG34" s="11"/>
      <c r="UUH34" s="11"/>
      <c r="UUI34" s="11"/>
      <c r="UUJ34" s="11"/>
      <c r="UUK34" s="11"/>
      <c r="UUL34" s="11"/>
      <c r="UUM34" s="11"/>
      <c r="UUN34" s="11"/>
      <c r="UUO34" s="11"/>
      <c r="UUP34" s="11"/>
      <c r="UUQ34" s="11"/>
      <c r="UUR34" s="11"/>
      <c r="UUS34" s="11"/>
      <c r="UUT34" s="11"/>
      <c r="UUU34" s="11"/>
      <c r="UUV34" s="11"/>
      <c r="UUW34" s="11"/>
      <c r="UUX34" s="11"/>
      <c r="UUY34" s="11"/>
      <c r="UUZ34" s="11"/>
      <c r="UVA34" s="11"/>
      <c r="UVB34" s="11"/>
      <c r="UVC34" s="11"/>
      <c r="UVD34" s="11"/>
      <c r="UVE34" s="11"/>
      <c r="UVF34" s="11"/>
      <c r="UVG34" s="11"/>
      <c r="UVH34" s="11"/>
      <c r="UVI34" s="11"/>
      <c r="UVJ34" s="11"/>
      <c r="UVK34" s="11"/>
      <c r="UVL34" s="11"/>
      <c r="UVM34" s="11"/>
      <c r="UVN34" s="11"/>
      <c r="UVO34" s="11"/>
      <c r="UVP34" s="11"/>
      <c r="UVQ34" s="11"/>
      <c r="UVR34" s="11"/>
      <c r="UVS34" s="11"/>
      <c r="UVT34" s="11"/>
      <c r="UVU34" s="11"/>
      <c r="UVV34" s="11"/>
      <c r="UVW34" s="11"/>
      <c r="UVX34" s="11"/>
      <c r="UVY34" s="11"/>
      <c r="UVZ34" s="11"/>
      <c r="UWA34" s="11"/>
      <c r="UWB34" s="11"/>
      <c r="UWC34" s="11"/>
      <c r="UWD34" s="11"/>
      <c r="UWE34" s="11"/>
      <c r="UWF34" s="11"/>
      <c r="UWG34" s="11"/>
      <c r="UWH34" s="11"/>
      <c r="UWI34" s="11"/>
      <c r="UWJ34" s="11"/>
      <c r="UWK34" s="11"/>
      <c r="UWL34" s="11"/>
      <c r="UWM34" s="11"/>
      <c r="UWN34" s="11"/>
      <c r="UWO34" s="11"/>
      <c r="UWP34" s="11"/>
      <c r="UWQ34" s="11"/>
      <c r="UWR34" s="11"/>
      <c r="UWS34" s="11"/>
      <c r="UWT34" s="11"/>
      <c r="UWU34" s="11"/>
      <c r="UWV34" s="11"/>
      <c r="UWW34" s="11"/>
      <c r="UWX34" s="11"/>
      <c r="UWY34" s="11"/>
      <c r="UWZ34" s="11"/>
      <c r="UXA34" s="11"/>
      <c r="UXB34" s="11"/>
      <c r="UXC34" s="11"/>
      <c r="UXD34" s="11"/>
      <c r="UXE34" s="11"/>
      <c r="UXF34" s="11"/>
      <c r="UXG34" s="11"/>
      <c r="UXH34" s="11"/>
      <c r="UXI34" s="11"/>
      <c r="UXJ34" s="11"/>
      <c r="UXK34" s="11"/>
      <c r="UXL34" s="11"/>
      <c r="UXM34" s="11"/>
      <c r="UXN34" s="11"/>
      <c r="UXO34" s="11"/>
      <c r="UXP34" s="11"/>
      <c r="UXQ34" s="11"/>
      <c r="UXR34" s="11"/>
      <c r="UXS34" s="11"/>
      <c r="UXT34" s="11"/>
      <c r="UXU34" s="11"/>
      <c r="UXV34" s="11"/>
      <c r="UXW34" s="11"/>
      <c r="UXX34" s="11"/>
      <c r="UXY34" s="11"/>
      <c r="UXZ34" s="11"/>
      <c r="UYA34" s="11"/>
      <c r="UYB34" s="11"/>
      <c r="UYC34" s="11"/>
      <c r="UYD34" s="11"/>
      <c r="UYE34" s="11"/>
      <c r="UYF34" s="11"/>
      <c r="UYG34" s="11"/>
      <c r="UYH34" s="11"/>
      <c r="UYI34" s="11"/>
      <c r="UYJ34" s="11"/>
      <c r="UYK34" s="11"/>
      <c r="UYL34" s="11"/>
      <c r="UYM34" s="11"/>
      <c r="UYN34" s="11"/>
      <c r="UYO34" s="11"/>
      <c r="UYP34" s="11"/>
      <c r="UYQ34" s="11"/>
      <c r="UYR34" s="11"/>
      <c r="UYS34" s="11"/>
      <c r="UYT34" s="11"/>
      <c r="UYU34" s="11"/>
      <c r="UYV34" s="11"/>
      <c r="UYW34" s="11"/>
      <c r="UYX34" s="11"/>
      <c r="UYY34" s="11"/>
      <c r="UYZ34" s="11"/>
      <c r="UZA34" s="11"/>
      <c r="UZB34" s="11"/>
      <c r="UZC34" s="11"/>
      <c r="UZD34" s="11"/>
      <c r="UZE34" s="11"/>
      <c r="UZF34" s="11"/>
      <c r="UZG34" s="11"/>
      <c r="UZH34" s="11"/>
      <c r="UZI34" s="11"/>
      <c r="UZJ34" s="11"/>
      <c r="UZK34" s="11"/>
      <c r="UZL34" s="11"/>
      <c r="UZM34" s="11"/>
      <c r="UZN34" s="11"/>
      <c r="UZO34" s="11"/>
      <c r="UZP34" s="11"/>
      <c r="UZQ34" s="11"/>
      <c r="UZR34" s="11"/>
      <c r="UZS34" s="11"/>
      <c r="UZT34" s="11"/>
      <c r="UZU34" s="11"/>
      <c r="UZV34" s="11"/>
      <c r="UZW34" s="11"/>
      <c r="UZX34" s="11"/>
      <c r="UZY34" s="11"/>
      <c r="UZZ34" s="11"/>
      <c r="VAA34" s="11"/>
      <c r="VAB34" s="11"/>
      <c r="VAC34" s="11"/>
      <c r="VAD34" s="11"/>
      <c r="VAE34" s="11"/>
      <c r="VAF34" s="11"/>
      <c r="VAG34" s="11"/>
      <c r="VAH34" s="11"/>
      <c r="VAI34" s="11"/>
      <c r="VAJ34" s="11"/>
      <c r="VAK34" s="11"/>
      <c r="VAL34" s="11"/>
      <c r="VAM34" s="11"/>
      <c r="VAN34" s="11"/>
      <c r="VAO34" s="11"/>
      <c r="VAP34" s="11"/>
      <c r="VAQ34" s="11"/>
      <c r="VAR34" s="11"/>
      <c r="VAS34" s="11"/>
      <c r="VAT34" s="11"/>
      <c r="VAU34" s="11"/>
      <c r="VAV34" s="11"/>
      <c r="VAW34" s="11"/>
      <c r="VAX34" s="11"/>
      <c r="VAY34" s="11"/>
      <c r="VAZ34" s="11"/>
      <c r="VBA34" s="11"/>
      <c r="VBB34" s="11"/>
      <c r="VBC34" s="11"/>
      <c r="VBD34" s="11"/>
      <c r="VBE34" s="11"/>
      <c r="VBF34" s="11"/>
      <c r="VBG34" s="11"/>
      <c r="VBH34" s="11"/>
      <c r="VBI34" s="11"/>
      <c r="VBJ34" s="11"/>
      <c r="VBK34" s="11"/>
      <c r="VBL34" s="11"/>
      <c r="VBM34" s="11"/>
      <c r="VBN34" s="11"/>
      <c r="VBO34" s="11"/>
      <c r="VBP34" s="11"/>
      <c r="VBQ34" s="11"/>
      <c r="VBR34" s="11"/>
      <c r="VBS34" s="11"/>
      <c r="VBT34" s="11"/>
      <c r="VBU34" s="11"/>
      <c r="VBV34" s="11"/>
      <c r="VBW34" s="11"/>
      <c r="VBX34" s="11"/>
      <c r="VBY34" s="11"/>
      <c r="VBZ34" s="11"/>
      <c r="VCA34" s="11"/>
      <c r="VCB34" s="11"/>
      <c r="VCC34" s="11"/>
      <c r="VCD34" s="11"/>
      <c r="VCE34" s="11"/>
      <c r="VCF34" s="11"/>
      <c r="VCG34" s="11"/>
      <c r="VCH34" s="11"/>
      <c r="VCI34" s="11"/>
      <c r="VCJ34" s="11"/>
      <c r="VCK34" s="11"/>
      <c r="VCL34" s="11"/>
      <c r="VCM34" s="11"/>
      <c r="VCN34" s="11"/>
      <c r="VCO34" s="11"/>
      <c r="VCP34" s="11"/>
      <c r="VCQ34" s="11"/>
      <c r="VCR34" s="11"/>
      <c r="VCS34" s="11"/>
      <c r="VCT34" s="11"/>
      <c r="VCU34" s="11"/>
      <c r="VCV34" s="11"/>
      <c r="VCW34" s="11"/>
      <c r="VCX34" s="11"/>
      <c r="VCY34" s="11"/>
      <c r="VCZ34" s="11"/>
      <c r="VDA34" s="11"/>
      <c r="VDB34" s="11"/>
      <c r="VDC34" s="11"/>
      <c r="VDD34" s="11"/>
      <c r="VDE34" s="11"/>
      <c r="VDF34" s="11"/>
      <c r="VDG34" s="11"/>
      <c r="VDH34" s="11"/>
      <c r="VDI34" s="11"/>
      <c r="VDJ34" s="11"/>
      <c r="VDK34" s="11"/>
      <c r="VDL34" s="11"/>
      <c r="VDM34" s="11"/>
      <c r="VDN34" s="11"/>
      <c r="VDO34" s="11"/>
      <c r="VDP34" s="11"/>
      <c r="VDQ34" s="11"/>
      <c r="VDR34" s="11"/>
      <c r="VDS34" s="11"/>
      <c r="VDT34" s="11"/>
      <c r="VDU34" s="11"/>
      <c r="VDV34" s="11"/>
      <c r="VDW34" s="11"/>
      <c r="VDX34" s="11"/>
      <c r="VDY34" s="11"/>
      <c r="VDZ34" s="11"/>
      <c r="VEA34" s="11"/>
      <c r="VEB34" s="11"/>
      <c r="VEC34" s="11"/>
      <c r="VED34" s="11"/>
      <c r="VEE34" s="11"/>
      <c r="VEF34" s="11"/>
      <c r="VEG34" s="11"/>
      <c r="VEH34" s="11"/>
      <c r="VEI34" s="11"/>
      <c r="VEJ34" s="11"/>
      <c r="VEK34" s="11"/>
      <c r="VEL34" s="11"/>
      <c r="VEM34" s="11"/>
      <c r="VEN34" s="11"/>
      <c r="VEO34" s="11"/>
      <c r="VEP34" s="11"/>
      <c r="VEQ34" s="11"/>
      <c r="VER34" s="11"/>
      <c r="VES34" s="11"/>
      <c r="VET34" s="11"/>
      <c r="VEU34" s="11"/>
      <c r="VEV34" s="11"/>
      <c r="VEW34" s="11"/>
      <c r="VEX34" s="11"/>
      <c r="VEY34" s="11"/>
      <c r="VEZ34" s="11"/>
      <c r="VFA34" s="11"/>
      <c r="VFB34" s="11"/>
      <c r="VFC34" s="11"/>
      <c r="VFD34" s="11"/>
      <c r="VFE34" s="11"/>
      <c r="VFF34" s="11"/>
      <c r="VFG34" s="11"/>
      <c r="VFH34" s="11"/>
      <c r="VFI34" s="11"/>
      <c r="VFJ34" s="11"/>
      <c r="VFK34" s="11"/>
      <c r="VFL34" s="11"/>
      <c r="VFM34" s="11"/>
      <c r="VFN34" s="11"/>
      <c r="VFO34" s="11"/>
      <c r="VFP34" s="11"/>
      <c r="VFQ34" s="11"/>
      <c r="VFR34" s="11"/>
      <c r="VFS34" s="11"/>
      <c r="VFT34" s="11"/>
      <c r="VFU34" s="11"/>
      <c r="VFV34" s="11"/>
      <c r="VFW34" s="11"/>
      <c r="VFX34" s="11"/>
      <c r="VFY34" s="11"/>
      <c r="VFZ34" s="11"/>
      <c r="VGA34" s="11"/>
      <c r="VGB34" s="11"/>
      <c r="VGC34" s="11"/>
      <c r="VGD34" s="11"/>
      <c r="VGE34" s="11"/>
      <c r="VGF34" s="11"/>
      <c r="VGG34" s="11"/>
      <c r="VGH34" s="11"/>
      <c r="VGI34" s="11"/>
      <c r="VGJ34" s="11"/>
      <c r="VGK34" s="11"/>
      <c r="VGL34" s="11"/>
      <c r="VGM34" s="11"/>
      <c r="VGN34" s="11"/>
      <c r="VGO34" s="11"/>
      <c r="VGP34" s="11"/>
      <c r="VGQ34" s="11"/>
      <c r="VGR34" s="11"/>
      <c r="VGS34" s="11"/>
      <c r="VGT34" s="11"/>
      <c r="VGU34" s="11"/>
      <c r="VGV34" s="11"/>
      <c r="VGW34" s="11"/>
      <c r="VGX34" s="11"/>
      <c r="VGY34" s="11"/>
      <c r="VGZ34" s="11"/>
      <c r="VHA34" s="11"/>
      <c r="VHB34" s="11"/>
      <c r="VHC34" s="11"/>
      <c r="VHD34" s="11"/>
      <c r="VHE34" s="11"/>
      <c r="VHF34" s="11"/>
      <c r="VHG34" s="11"/>
      <c r="VHH34" s="11"/>
      <c r="VHI34" s="11"/>
      <c r="VHJ34" s="11"/>
      <c r="VHK34" s="11"/>
      <c r="VHL34" s="11"/>
      <c r="VHM34" s="11"/>
      <c r="VHN34" s="11"/>
      <c r="VHO34" s="11"/>
      <c r="VHP34" s="11"/>
      <c r="VHQ34" s="11"/>
      <c r="VHR34" s="11"/>
      <c r="VHS34" s="11"/>
      <c r="VHT34" s="11"/>
      <c r="VHU34" s="11"/>
      <c r="VHV34" s="11"/>
      <c r="VHW34" s="11"/>
      <c r="VHX34" s="11"/>
      <c r="VHY34" s="11"/>
      <c r="VHZ34" s="11"/>
      <c r="VIA34" s="11"/>
      <c r="VIB34" s="11"/>
      <c r="VIC34" s="11"/>
      <c r="VID34" s="11"/>
      <c r="VIE34" s="11"/>
      <c r="VIF34" s="11"/>
      <c r="VIG34" s="11"/>
      <c r="VIH34" s="11"/>
      <c r="VII34" s="11"/>
      <c r="VIJ34" s="11"/>
      <c r="VIK34" s="11"/>
      <c r="VIL34" s="11"/>
      <c r="VIM34" s="11"/>
      <c r="VIN34" s="11"/>
      <c r="VIO34" s="11"/>
      <c r="VIP34" s="11"/>
      <c r="VIQ34" s="11"/>
      <c r="VIR34" s="11"/>
      <c r="VIS34" s="11"/>
      <c r="VIT34" s="11"/>
      <c r="VIU34" s="11"/>
      <c r="VIV34" s="11"/>
      <c r="VIW34" s="11"/>
      <c r="VIX34" s="11"/>
      <c r="VIY34" s="11"/>
      <c r="VIZ34" s="11"/>
      <c r="VJA34" s="11"/>
      <c r="VJB34" s="11"/>
      <c r="VJC34" s="11"/>
      <c r="VJD34" s="11"/>
      <c r="VJE34" s="11"/>
      <c r="VJF34" s="11"/>
      <c r="VJG34" s="11"/>
      <c r="VJH34" s="11"/>
      <c r="VJI34" s="11"/>
      <c r="VJJ34" s="11"/>
      <c r="VJK34" s="11"/>
      <c r="VJL34" s="11"/>
      <c r="VJM34" s="11"/>
      <c r="VJN34" s="11"/>
      <c r="VJO34" s="11"/>
      <c r="VJP34" s="11"/>
      <c r="VJQ34" s="11"/>
      <c r="VJR34" s="11"/>
      <c r="VJS34" s="11"/>
      <c r="VJT34" s="11"/>
      <c r="VJU34" s="11"/>
      <c r="VJV34" s="11"/>
      <c r="VJW34" s="11"/>
      <c r="VJX34" s="11"/>
      <c r="VJY34" s="11"/>
      <c r="VJZ34" s="11"/>
      <c r="VKA34" s="11"/>
      <c r="VKB34" s="11"/>
      <c r="VKC34" s="11"/>
      <c r="VKD34" s="11"/>
      <c r="VKE34" s="11"/>
      <c r="VKF34" s="11"/>
      <c r="VKG34" s="11"/>
      <c r="VKH34" s="11"/>
      <c r="VKI34" s="11"/>
      <c r="VKJ34" s="11"/>
      <c r="VKK34" s="11"/>
      <c r="VKL34" s="11"/>
      <c r="VKM34" s="11"/>
      <c r="VKN34" s="11"/>
      <c r="VKO34" s="11"/>
      <c r="VKP34" s="11"/>
      <c r="VKQ34" s="11"/>
      <c r="VKR34" s="11"/>
      <c r="VKS34" s="11"/>
      <c r="VKT34" s="11"/>
      <c r="VKU34" s="11"/>
      <c r="VKV34" s="11"/>
      <c r="VKW34" s="11"/>
      <c r="VKX34" s="11"/>
      <c r="VKY34" s="11"/>
      <c r="VKZ34" s="11"/>
      <c r="VLA34" s="11"/>
      <c r="VLB34" s="11"/>
      <c r="VLC34" s="11"/>
      <c r="VLD34" s="11"/>
      <c r="VLE34" s="11"/>
      <c r="VLF34" s="11"/>
      <c r="VLG34" s="11"/>
      <c r="VLH34" s="11"/>
      <c r="VLI34" s="11"/>
      <c r="VLJ34" s="11"/>
      <c r="VLK34" s="11"/>
      <c r="VLL34" s="11"/>
      <c r="VLM34" s="11"/>
      <c r="VLN34" s="11"/>
      <c r="VLO34" s="11"/>
      <c r="VLP34" s="11"/>
      <c r="VLQ34" s="11"/>
      <c r="VLR34" s="11"/>
      <c r="VLS34" s="11"/>
      <c r="VLT34" s="11"/>
      <c r="VLU34" s="11"/>
      <c r="VLV34" s="11"/>
      <c r="VLW34" s="11"/>
      <c r="VLX34" s="11"/>
      <c r="VLY34" s="11"/>
      <c r="VLZ34" s="11"/>
      <c r="VMA34" s="11"/>
      <c r="VMB34" s="11"/>
      <c r="VMC34" s="11"/>
      <c r="VMD34" s="11"/>
      <c r="VME34" s="11"/>
      <c r="VMF34" s="11"/>
      <c r="VMG34" s="11"/>
      <c r="VMH34" s="11"/>
      <c r="VMI34" s="11"/>
      <c r="VMJ34" s="11"/>
      <c r="VMK34" s="11"/>
      <c r="VML34" s="11"/>
      <c r="VMM34" s="11"/>
      <c r="VMN34" s="11"/>
      <c r="VMO34" s="11"/>
      <c r="VMP34" s="11"/>
      <c r="VMQ34" s="11"/>
      <c r="VMR34" s="11"/>
      <c r="VMS34" s="11"/>
      <c r="VMT34" s="11"/>
      <c r="VMU34" s="11"/>
      <c r="VMV34" s="11"/>
      <c r="VMW34" s="11"/>
      <c r="VMX34" s="11"/>
      <c r="VMY34" s="11"/>
      <c r="VMZ34" s="11"/>
      <c r="VNA34" s="11"/>
      <c r="VNB34" s="11"/>
      <c r="VNC34" s="11"/>
      <c r="VND34" s="11"/>
      <c r="VNE34" s="11"/>
      <c r="VNF34" s="11"/>
      <c r="VNG34" s="11"/>
      <c r="VNH34" s="11"/>
      <c r="VNI34" s="11"/>
      <c r="VNJ34" s="11"/>
      <c r="VNK34" s="11"/>
      <c r="VNL34" s="11"/>
      <c r="VNM34" s="11"/>
      <c r="VNN34" s="11"/>
      <c r="VNO34" s="11"/>
      <c r="VNP34" s="11"/>
      <c r="VNQ34" s="11"/>
      <c r="VNR34" s="11"/>
      <c r="VNS34" s="11"/>
      <c r="VNT34" s="11"/>
      <c r="VNU34" s="11"/>
      <c r="VNV34" s="11"/>
      <c r="VNW34" s="11"/>
      <c r="VNX34" s="11"/>
      <c r="VNY34" s="11"/>
      <c r="VNZ34" s="11"/>
      <c r="VOA34" s="11"/>
      <c r="VOB34" s="11"/>
      <c r="VOC34" s="11"/>
      <c r="VOD34" s="11"/>
      <c r="VOE34" s="11"/>
      <c r="VOF34" s="11"/>
      <c r="VOG34" s="11"/>
      <c r="VOH34" s="11"/>
      <c r="VOI34" s="11"/>
      <c r="VOJ34" s="11"/>
      <c r="VOK34" s="11"/>
      <c r="VOL34" s="11"/>
      <c r="VOM34" s="11"/>
      <c r="VON34" s="11"/>
      <c r="VOO34" s="11"/>
      <c r="VOP34" s="11"/>
      <c r="VOQ34" s="11"/>
      <c r="VOR34" s="11"/>
      <c r="VOS34" s="11"/>
      <c r="VOT34" s="11"/>
      <c r="VOU34" s="11"/>
      <c r="VOV34" s="11"/>
      <c r="VOW34" s="11"/>
      <c r="VOX34" s="11"/>
      <c r="VOY34" s="11"/>
      <c r="VOZ34" s="11"/>
      <c r="VPA34" s="11"/>
      <c r="VPB34" s="11"/>
      <c r="VPC34" s="11"/>
      <c r="VPD34" s="11"/>
      <c r="VPE34" s="11"/>
      <c r="VPF34" s="11"/>
      <c r="VPG34" s="11"/>
      <c r="VPH34" s="11"/>
      <c r="VPI34" s="11"/>
      <c r="VPJ34" s="11"/>
      <c r="VPK34" s="11"/>
      <c r="VPL34" s="11"/>
      <c r="VPM34" s="11"/>
      <c r="VPN34" s="11"/>
      <c r="VPO34" s="11"/>
      <c r="VPP34" s="11"/>
      <c r="VPQ34" s="11"/>
      <c r="VPR34" s="11"/>
      <c r="VPS34" s="11"/>
      <c r="VPT34" s="11"/>
      <c r="VPU34" s="11"/>
      <c r="VPV34" s="11"/>
      <c r="VPW34" s="11"/>
      <c r="VPX34" s="11"/>
      <c r="VPY34" s="11"/>
      <c r="VPZ34" s="11"/>
      <c r="VQA34" s="11"/>
      <c r="VQB34" s="11"/>
      <c r="VQC34" s="11"/>
      <c r="VQD34" s="11"/>
      <c r="VQE34" s="11"/>
      <c r="VQF34" s="11"/>
      <c r="VQG34" s="11"/>
      <c r="VQH34" s="11"/>
      <c r="VQI34" s="11"/>
      <c r="VQJ34" s="11"/>
      <c r="VQK34" s="11"/>
      <c r="VQL34" s="11"/>
      <c r="VQM34" s="11"/>
      <c r="VQN34" s="11"/>
      <c r="VQO34" s="11"/>
      <c r="VQP34" s="11"/>
      <c r="VQQ34" s="11"/>
      <c r="VQR34" s="11"/>
      <c r="VQS34" s="11"/>
      <c r="VQT34" s="11"/>
      <c r="VQU34" s="11"/>
      <c r="VQV34" s="11"/>
      <c r="VQW34" s="11"/>
      <c r="VQX34" s="11"/>
      <c r="VQY34" s="11"/>
      <c r="VQZ34" s="11"/>
      <c r="VRA34" s="11"/>
      <c r="VRB34" s="11"/>
      <c r="VRC34" s="11"/>
      <c r="VRD34" s="11"/>
      <c r="VRE34" s="11"/>
      <c r="VRF34" s="11"/>
      <c r="VRG34" s="11"/>
      <c r="VRH34" s="11"/>
      <c r="VRI34" s="11"/>
      <c r="VRJ34" s="11"/>
      <c r="VRK34" s="11"/>
      <c r="VRL34" s="11"/>
      <c r="VRM34" s="11"/>
      <c r="VRN34" s="11"/>
      <c r="VRO34" s="11"/>
      <c r="VRP34" s="11"/>
      <c r="VRQ34" s="11"/>
      <c r="VRR34" s="11"/>
      <c r="VRS34" s="11"/>
      <c r="VRT34" s="11"/>
      <c r="VRU34" s="11"/>
      <c r="VRV34" s="11"/>
      <c r="VRW34" s="11"/>
      <c r="VRX34" s="11"/>
      <c r="VRY34" s="11"/>
      <c r="VRZ34" s="11"/>
      <c r="VSA34" s="11"/>
      <c r="VSB34" s="11"/>
      <c r="VSC34" s="11"/>
      <c r="VSD34" s="11"/>
      <c r="VSE34" s="11"/>
      <c r="VSF34" s="11"/>
      <c r="VSG34" s="11"/>
      <c r="VSH34" s="11"/>
      <c r="VSI34" s="11"/>
      <c r="VSJ34" s="11"/>
      <c r="VSK34" s="11"/>
      <c r="VSL34" s="11"/>
      <c r="VSM34" s="11"/>
      <c r="VSN34" s="11"/>
      <c r="VSO34" s="11"/>
      <c r="VSP34" s="11"/>
      <c r="VSQ34" s="11"/>
      <c r="VSR34" s="11"/>
      <c r="VSS34" s="11"/>
      <c r="VST34" s="11"/>
      <c r="VSU34" s="11"/>
      <c r="VSV34" s="11"/>
      <c r="VSW34" s="11"/>
      <c r="VSX34" s="11"/>
      <c r="VSY34" s="11"/>
      <c r="VSZ34" s="11"/>
      <c r="VTA34" s="11"/>
      <c r="VTB34" s="11"/>
      <c r="VTC34" s="11"/>
      <c r="VTD34" s="11"/>
      <c r="VTE34" s="11"/>
      <c r="VTF34" s="11"/>
      <c r="VTG34" s="11"/>
      <c r="VTH34" s="11"/>
      <c r="VTI34" s="11"/>
      <c r="VTJ34" s="11"/>
      <c r="VTK34" s="11"/>
      <c r="VTL34" s="11"/>
      <c r="VTM34" s="11"/>
      <c r="VTN34" s="11"/>
      <c r="VTO34" s="11"/>
      <c r="VTP34" s="11"/>
      <c r="VTQ34" s="11"/>
      <c r="VTR34" s="11"/>
      <c r="VTS34" s="11"/>
      <c r="VTT34" s="11"/>
      <c r="VTU34" s="11"/>
      <c r="VTV34" s="11"/>
      <c r="VTW34" s="11"/>
      <c r="VTX34" s="11"/>
      <c r="VTY34" s="11"/>
      <c r="VTZ34" s="11"/>
      <c r="VUA34" s="11"/>
      <c r="VUB34" s="11"/>
      <c r="VUC34" s="11"/>
      <c r="VUD34" s="11"/>
      <c r="VUE34" s="11"/>
      <c r="VUF34" s="11"/>
      <c r="VUG34" s="11"/>
      <c r="VUH34" s="11"/>
      <c r="VUI34" s="11"/>
      <c r="VUJ34" s="11"/>
      <c r="VUK34" s="11"/>
      <c r="VUL34" s="11"/>
      <c r="VUM34" s="11"/>
      <c r="VUN34" s="11"/>
      <c r="VUO34" s="11"/>
      <c r="VUP34" s="11"/>
      <c r="VUQ34" s="11"/>
      <c r="VUR34" s="11"/>
      <c r="VUS34" s="11"/>
      <c r="VUT34" s="11"/>
      <c r="VUU34" s="11"/>
      <c r="VUV34" s="11"/>
      <c r="VUW34" s="11"/>
      <c r="VUX34" s="11"/>
      <c r="VUY34" s="11"/>
      <c r="VUZ34" s="11"/>
      <c r="VVA34" s="11"/>
      <c r="VVB34" s="11"/>
      <c r="VVC34" s="11"/>
      <c r="VVD34" s="11"/>
      <c r="VVE34" s="11"/>
      <c r="VVF34" s="11"/>
      <c r="VVG34" s="11"/>
      <c r="VVH34" s="11"/>
      <c r="VVI34" s="11"/>
      <c r="VVJ34" s="11"/>
      <c r="VVK34" s="11"/>
      <c r="VVL34" s="11"/>
      <c r="VVM34" s="11"/>
      <c r="VVN34" s="11"/>
      <c r="VVO34" s="11"/>
      <c r="VVP34" s="11"/>
      <c r="VVQ34" s="11"/>
      <c r="VVR34" s="11"/>
      <c r="VVS34" s="11"/>
      <c r="VVT34" s="11"/>
      <c r="VVU34" s="11"/>
      <c r="VVV34" s="11"/>
      <c r="VVW34" s="11"/>
      <c r="VVX34" s="11"/>
      <c r="VVY34" s="11"/>
      <c r="VVZ34" s="11"/>
      <c r="VWA34" s="11"/>
      <c r="VWB34" s="11"/>
      <c r="VWC34" s="11"/>
      <c r="VWD34" s="11"/>
      <c r="VWE34" s="11"/>
      <c r="VWF34" s="11"/>
      <c r="VWG34" s="11"/>
      <c r="VWH34" s="11"/>
      <c r="VWI34" s="11"/>
      <c r="VWJ34" s="11"/>
      <c r="VWK34" s="11"/>
      <c r="VWL34" s="11"/>
      <c r="VWM34" s="11"/>
      <c r="VWN34" s="11"/>
      <c r="VWO34" s="11"/>
      <c r="VWP34" s="11"/>
      <c r="VWQ34" s="11"/>
      <c r="VWR34" s="11"/>
      <c r="VWS34" s="11"/>
      <c r="VWT34" s="11"/>
      <c r="VWU34" s="11"/>
      <c r="VWV34" s="11"/>
      <c r="VWW34" s="11"/>
      <c r="VWX34" s="11"/>
      <c r="VWY34" s="11"/>
      <c r="VWZ34" s="11"/>
      <c r="VXA34" s="11"/>
      <c r="VXB34" s="11"/>
      <c r="VXC34" s="11"/>
      <c r="VXD34" s="11"/>
      <c r="VXE34" s="11"/>
      <c r="VXF34" s="11"/>
      <c r="VXG34" s="11"/>
      <c r="VXH34" s="11"/>
      <c r="VXI34" s="11"/>
      <c r="VXJ34" s="11"/>
      <c r="VXK34" s="11"/>
      <c r="VXL34" s="11"/>
      <c r="VXM34" s="11"/>
      <c r="VXN34" s="11"/>
      <c r="VXO34" s="11"/>
      <c r="VXP34" s="11"/>
      <c r="VXQ34" s="11"/>
      <c r="VXR34" s="11"/>
      <c r="VXS34" s="11"/>
      <c r="VXT34" s="11"/>
      <c r="VXU34" s="11"/>
      <c r="VXV34" s="11"/>
      <c r="VXW34" s="11"/>
      <c r="VXX34" s="11"/>
      <c r="VXY34" s="11"/>
      <c r="VXZ34" s="11"/>
      <c r="VYA34" s="11"/>
      <c r="VYB34" s="11"/>
      <c r="VYC34" s="11"/>
      <c r="VYD34" s="11"/>
      <c r="VYE34" s="11"/>
      <c r="VYF34" s="11"/>
      <c r="VYG34" s="11"/>
      <c r="VYH34" s="11"/>
      <c r="VYI34" s="11"/>
      <c r="VYJ34" s="11"/>
      <c r="VYK34" s="11"/>
      <c r="VYL34" s="11"/>
      <c r="VYM34" s="11"/>
      <c r="VYN34" s="11"/>
      <c r="VYO34" s="11"/>
      <c r="VYP34" s="11"/>
      <c r="VYQ34" s="11"/>
      <c r="VYR34" s="11"/>
      <c r="VYS34" s="11"/>
      <c r="VYT34" s="11"/>
      <c r="VYU34" s="11"/>
      <c r="VYV34" s="11"/>
      <c r="VYW34" s="11"/>
      <c r="VYX34" s="11"/>
      <c r="VYY34" s="11"/>
      <c r="VYZ34" s="11"/>
      <c r="VZA34" s="11"/>
      <c r="VZB34" s="11"/>
      <c r="VZC34" s="11"/>
      <c r="VZD34" s="11"/>
      <c r="VZE34" s="11"/>
      <c r="VZF34" s="11"/>
      <c r="VZG34" s="11"/>
      <c r="VZH34" s="11"/>
      <c r="VZI34" s="11"/>
      <c r="VZJ34" s="11"/>
      <c r="VZK34" s="11"/>
      <c r="VZL34" s="11"/>
      <c r="VZM34" s="11"/>
      <c r="VZN34" s="11"/>
      <c r="VZO34" s="11"/>
      <c r="VZP34" s="11"/>
      <c r="VZQ34" s="11"/>
      <c r="VZR34" s="11"/>
      <c r="VZS34" s="11"/>
      <c r="VZT34" s="11"/>
      <c r="VZU34" s="11"/>
      <c r="VZV34" s="11"/>
      <c r="VZW34" s="11"/>
      <c r="VZX34" s="11"/>
      <c r="VZY34" s="11"/>
      <c r="VZZ34" s="11"/>
      <c r="WAA34" s="11"/>
      <c r="WAB34" s="11"/>
      <c r="WAC34" s="11"/>
      <c r="WAD34" s="11"/>
      <c r="WAE34" s="11"/>
      <c r="WAF34" s="11"/>
      <c r="WAG34" s="11"/>
      <c r="WAH34" s="11"/>
      <c r="WAI34" s="11"/>
      <c r="WAJ34" s="11"/>
      <c r="WAK34" s="11"/>
      <c r="WAL34" s="11"/>
      <c r="WAM34" s="11"/>
      <c r="WAN34" s="11"/>
      <c r="WAO34" s="11"/>
      <c r="WAP34" s="11"/>
      <c r="WAQ34" s="11"/>
      <c r="WAR34" s="11"/>
      <c r="WAS34" s="11"/>
      <c r="WAT34" s="11"/>
      <c r="WAU34" s="11"/>
      <c r="WAV34" s="11"/>
      <c r="WAW34" s="11"/>
      <c r="WAX34" s="11"/>
      <c r="WAY34" s="11"/>
      <c r="WAZ34" s="11"/>
      <c r="WBA34" s="11"/>
      <c r="WBB34" s="11"/>
      <c r="WBC34" s="11"/>
      <c r="WBD34" s="11"/>
      <c r="WBE34" s="11"/>
      <c r="WBF34" s="11"/>
      <c r="WBG34" s="11"/>
      <c r="WBH34" s="11"/>
      <c r="WBI34" s="11"/>
      <c r="WBJ34" s="11"/>
      <c r="WBK34" s="11"/>
      <c r="WBL34" s="11"/>
      <c r="WBM34" s="11"/>
      <c r="WBN34" s="11"/>
      <c r="WBO34" s="11"/>
      <c r="WBP34" s="11"/>
      <c r="WBQ34" s="11"/>
      <c r="WBR34" s="11"/>
      <c r="WBS34" s="11"/>
      <c r="WBT34" s="11"/>
      <c r="WBU34" s="11"/>
      <c r="WBV34" s="11"/>
      <c r="WBW34" s="11"/>
      <c r="WBX34" s="11"/>
      <c r="WBY34" s="11"/>
      <c r="WBZ34" s="11"/>
      <c r="WCA34" s="11"/>
      <c r="WCB34" s="11"/>
      <c r="WCC34" s="11"/>
      <c r="WCD34" s="11"/>
      <c r="WCE34" s="11"/>
      <c r="WCF34" s="11"/>
      <c r="WCG34" s="11"/>
      <c r="WCH34" s="11"/>
      <c r="WCI34" s="11"/>
      <c r="WCJ34" s="11"/>
      <c r="WCK34" s="11"/>
      <c r="WCL34" s="11"/>
      <c r="WCM34" s="11"/>
      <c r="WCN34" s="11"/>
      <c r="WCO34" s="11"/>
      <c r="WCP34" s="11"/>
      <c r="WCQ34" s="11"/>
      <c r="WCR34" s="11"/>
      <c r="WCS34" s="11"/>
      <c r="WCT34" s="11"/>
      <c r="WCU34" s="11"/>
      <c r="WCV34" s="11"/>
      <c r="WCW34" s="11"/>
      <c r="WCX34" s="11"/>
      <c r="WCY34" s="11"/>
      <c r="WCZ34" s="11"/>
      <c r="WDA34" s="11"/>
      <c r="WDB34" s="11"/>
      <c r="WDC34" s="11"/>
      <c r="WDD34" s="11"/>
      <c r="WDE34" s="11"/>
      <c r="WDF34" s="11"/>
      <c r="WDG34" s="11"/>
      <c r="WDH34" s="11"/>
      <c r="WDI34" s="11"/>
      <c r="WDJ34" s="11"/>
      <c r="WDK34" s="11"/>
      <c r="WDL34" s="11"/>
      <c r="WDM34" s="11"/>
      <c r="WDN34" s="11"/>
      <c r="WDO34" s="11"/>
      <c r="WDP34" s="11"/>
      <c r="WDQ34" s="11"/>
      <c r="WDR34" s="11"/>
      <c r="WDS34" s="11"/>
      <c r="WDT34" s="11"/>
      <c r="WDU34" s="11"/>
      <c r="WDV34" s="11"/>
      <c r="WDW34" s="11"/>
      <c r="WDX34" s="11"/>
      <c r="WDY34" s="11"/>
      <c r="WDZ34" s="11"/>
      <c r="WEA34" s="11"/>
      <c r="WEB34" s="11"/>
      <c r="WEC34" s="11"/>
      <c r="WED34" s="11"/>
      <c r="WEE34" s="11"/>
      <c r="WEF34" s="11"/>
      <c r="WEG34" s="11"/>
      <c r="WEH34" s="11"/>
      <c r="WEI34" s="11"/>
      <c r="WEJ34" s="11"/>
      <c r="WEK34" s="11"/>
      <c r="WEL34" s="11"/>
      <c r="WEM34" s="11"/>
      <c r="WEN34" s="11"/>
      <c r="WEO34" s="11"/>
      <c r="WEP34" s="11"/>
      <c r="WEQ34" s="11"/>
      <c r="WER34" s="11"/>
      <c r="WES34" s="11"/>
      <c r="WET34" s="11"/>
      <c r="WEU34" s="11"/>
      <c r="WEV34" s="11"/>
      <c r="WEW34" s="11"/>
      <c r="WEX34" s="11"/>
      <c r="WEY34" s="11"/>
      <c r="WEZ34" s="11"/>
      <c r="WFA34" s="11"/>
      <c r="WFB34" s="11"/>
      <c r="WFC34" s="11"/>
      <c r="WFD34" s="11"/>
      <c r="WFE34" s="11"/>
      <c r="WFF34" s="11"/>
      <c r="WFG34" s="11"/>
      <c r="WFH34" s="11"/>
      <c r="WFI34" s="11"/>
      <c r="WFJ34" s="11"/>
      <c r="WFK34" s="11"/>
      <c r="WFL34" s="11"/>
      <c r="WFM34" s="11"/>
      <c r="WFN34" s="11"/>
      <c r="WFO34" s="11"/>
      <c r="WFP34" s="11"/>
      <c r="WFQ34" s="11"/>
      <c r="WFR34" s="11"/>
      <c r="WFS34" s="11"/>
      <c r="WFT34" s="11"/>
      <c r="WFU34" s="11"/>
      <c r="WFV34" s="11"/>
      <c r="WFW34" s="11"/>
      <c r="WFX34" s="11"/>
      <c r="WFY34" s="11"/>
      <c r="WFZ34" s="11"/>
      <c r="WGA34" s="11"/>
      <c r="WGB34" s="11"/>
      <c r="WGC34" s="11"/>
      <c r="WGD34" s="11"/>
      <c r="WGE34" s="11"/>
      <c r="WGF34" s="11"/>
      <c r="WGG34" s="11"/>
      <c r="WGH34" s="11"/>
      <c r="WGI34" s="11"/>
      <c r="WGJ34" s="11"/>
      <c r="WGK34" s="11"/>
      <c r="WGL34" s="11"/>
      <c r="WGM34" s="11"/>
      <c r="WGN34" s="11"/>
      <c r="WGO34" s="11"/>
      <c r="WGP34" s="11"/>
      <c r="WGQ34" s="11"/>
      <c r="WGR34" s="11"/>
      <c r="WGS34" s="11"/>
      <c r="WGT34" s="11"/>
      <c r="WGU34" s="11"/>
      <c r="WGV34" s="11"/>
      <c r="WGW34" s="11"/>
      <c r="WGX34" s="11"/>
      <c r="WGY34" s="11"/>
      <c r="WGZ34" s="11"/>
      <c r="WHA34" s="11"/>
      <c r="WHB34" s="11"/>
      <c r="WHC34" s="11"/>
      <c r="WHD34" s="11"/>
      <c r="WHE34" s="11"/>
      <c r="WHF34" s="11"/>
      <c r="WHG34" s="11"/>
      <c r="WHH34" s="11"/>
      <c r="WHI34" s="11"/>
      <c r="WHJ34" s="11"/>
      <c r="WHK34" s="11"/>
      <c r="WHL34" s="11"/>
      <c r="WHM34" s="11"/>
      <c r="WHN34" s="11"/>
      <c r="WHO34" s="11"/>
      <c r="WHP34" s="11"/>
      <c r="WHQ34" s="11"/>
      <c r="WHR34" s="11"/>
      <c r="WHS34" s="11"/>
      <c r="WHT34" s="11"/>
      <c r="WHU34" s="11"/>
      <c r="WHV34" s="11"/>
      <c r="WHW34" s="11"/>
      <c r="WHX34" s="11"/>
      <c r="WHY34" s="11"/>
      <c r="WHZ34" s="11"/>
      <c r="WIA34" s="11"/>
      <c r="WIB34" s="11"/>
      <c r="WIC34" s="11"/>
      <c r="WID34" s="11"/>
      <c r="WIE34" s="11"/>
      <c r="WIF34" s="11"/>
      <c r="WIG34" s="11"/>
      <c r="WIH34" s="11"/>
      <c r="WII34" s="11"/>
      <c r="WIJ34" s="11"/>
      <c r="WIK34" s="11"/>
      <c r="WIL34" s="11"/>
      <c r="WIM34" s="11"/>
      <c r="WIN34" s="11"/>
      <c r="WIO34" s="11"/>
      <c r="WIP34" s="11"/>
      <c r="WIQ34" s="11"/>
      <c r="WIR34" s="11"/>
      <c r="WIS34" s="11"/>
      <c r="WIT34" s="11"/>
      <c r="WIU34" s="11"/>
      <c r="WIV34" s="11"/>
      <c r="WIW34" s="11"/>
      <c r="WIX34" s="11"/>
      <c r="WIY34" s="11"/>
      <c r="WIZ34" s="11"/>
      <c r="WJA34" s="11"/>
      <c r="WJB34" s="11"/>
      <c r="WJC34" s="11"/>
      <c r="WJD34" s="11"/>
      <c r="WJE34" s="11"/>
      <c r="WJF34" s="11"/>
      <c r="WJG34" s="11"/>
      <c r="WJH34" s="11"/>
      <c r="WJI34" s="11"/>
      <c r="WJJ34" s="11"/>
      <c r="WJK34" s="11"/>
      <c r="WJL34" s="11"/>
      <c r="WJM34" s="11"/>
      <c r="WJN34" s="11"/>
      <c r="WJO34" s="11"/>
      <c r="WJP34" s="11"/>
      <c r="WJQ34" s="11"/>
      <c r="WJR34" s="11"/>
      <c r="WJS34" s="11"/>
      <c r="WJT34" s="11"/>
      <c r="WJU34" s="11"/>
      <c r="WJV34" s="11"/>
      <c r="WJW34" s="11"/>
      <c r="WJX34" s="11"/>
      <c r="WJY34" s="11"/>
      <c r="WJZ34" s="11"/>
      <c r="WKA34" s="11"/>
      <c r="WKB34" s="11"/>
      <c r="WKC34" s="11"/>
      <c r="WKD34" s="11"/>
      <c r="WKE34" s="11"/>
      <c r="WKF34" s="11"/>
      <c r="WKG34" s="11"/>
      <c r="WKH34" s="11"/>
      <c r="WKI34" s="11"/>
      <c r="WKJ34" s="11"/>
      <c r="WKK34" s="11"/>
      <c r="WKL34" s="11"/>
      <c r="WKM34" s="11"/>
      <c r="WKN34" s="11"/>
      <c r="WKO34" s="11"/>
      <c r="WKP34" s="11"/>
      <c r="WKQ34" s="11"/>
      <c r="WKR34" s="11"/>
      <c r="WKS34" s="11"/>
      <c r="WKT34" s="11"/>
      <c r="WKU34" s="11"/>
      <c r="WKV34" s="11"/>
      <c r="WKW34" s="11"/>
      <c r="WKX34" s="11"/>
      <c r="WKY34" s="11"/>
      <c r="WKZ34" s="11"/>
      <c r="WLA34" s="11"/>
      <c r="WLB34" s="11"/>
      <c r="WLC34" s="11"/>
      <c r="WLD34" s="11"/>
      <c r="WLE34" s="11"/>
      <c r="WLF34" s="11"/>
      <c r="WLG34" s="11"/>
      <c r="WLH34" s="11"/>
      <c r="WLI34" s="11"/>
      <c r="WLJ34" s="11"/>
      <c r="WLK34" s="11"/>
      <c r="WLL34" s="11"/>
      <c r="WLM34" s="11"/>
      <c r="WLN34" s="11"/>
      <c r="WLO34" s="11"/>
      <c r="WLP34" s="11"/>
      <c r="WLQ34" s="11"/>
      <c r="WLR34" s="11"/>
      <c r="WLS34" s="11"/>
      <c r="WLT34" s="11"/>
      <c r="WLU34" s="11"/>
      <c r="WLV34" s="11"/>
      <c r="WLW34" s="11"/>
      <c r="WLX34" s="11"/>
      <c r="WLY34" s="11"/>
      <c r="WLZ34" s="11"/>
      <c r="WMA34" s="11"/>
      <c r="WMB34" s="11"/>
      <c r="WMC34" s="11"/>
      <c r="WMD34" s="11"/>
      <c r="WME34" s="11"/>
      <c r="WMF34" s="11"/>
      <c r="WMG34" s="11"/>
      <c r="WMH34" s="11"/>
      <c r="WMI34" s="11"/>
      <c r="WMJ34" s="11"/>
      <c r="WMK34" s="11"/>
      <c r="WML34" s="11"/>
      <c r="WMM34" s="11"/>
      <c r="WMN34" s="11"/>
      <c r="WMO34" s="11"/>
      <c r="WMP34" s="11"/>
      <c r="WMQ34" s="11"/>
      <c r="WMR34" s="11"/>
      <c r="WMS34" s="11"/>
      <c r="WMT34" s="11"/>
      <c r="WMU34" s="11"/>
      <c r="WMV34" s="11"/>
      <c r="WMW34" s="11"/>
      <c r="WMX34" s="11"/>
      <c r="WMY34" s="11"/>
      <c r="WMZ34" s="11"/>
      <c r="WNA34" s="11"/>
      <c r="WNB34" s="11"/>
      <c r="WNC34" s="11"/>
      <c r="WND34" s="11"/>
      <c r="WNE34" s="11"/>
      <c r="WNF34" s="11"/>
      <c r="WNG34" s="11"/>
      <c r="WNH34" s="11"/>
      <c r="WNI34" s="11"/>
      <c r="WNJ34" s="11"/>
      <c r="WNK34" s="11"/>
      <c r="WNL34" s="11"/>
      <c r="WNM34" s="11"/>
      <c r="WNN34" s="11"/>
      <c r="WNO34" s="11"/>
      <c r="WNP34" s="11"/>
      <c r="WNQ34" s="11"/>
      <c r="WNR34" s="11"/>
      <c r="WNS34" s="11"/>
      <c r="WNT34" s="11"/>
      <c r="WNU34" s="11"/>
      <c r="WNV34" s="11"/>
      <c r="WNW34" s="11"/>
      <c r="WNX34" s="11"/>
      <c r="WNY34" s="11"/>
      <c r="WNZ34" s="11"/>
      <c r="WOA34" s="11"/>
      <c r="WOB34" s="11"/>
      <c r="WOC34" s="11"/>
      <c r="WOD34" s="11"/>
      <c r="WOE34" s="11"/>
      <c r="WOF34" s="11"/>
      <c r="WOG34" s="11"/>
      <c r="WOH34" s="11"/>
      <c r="WOI34" s="11"/>
      <c r="WOJ34" s="11"/>
      <c r="WOK34" s="11"/>
      <c r="WOL34" s="11"/>
      <c r="WOM34" s="11"/>
      <c r="WON34" s="11"/>
      <c r="WOO34" s="11"/>
      <c r="WOP34" s="11"/>
      <c r="WOQ34" s="11"/>
      <c r="WOR34" s="11"/>
      <c r="WOS34" s="11"/>
      <c r="WOT34" s="11"/>
      <c r="WOU34" s="11"/>
      <c r="WOV34" s="11"/>
      <c r="WOW34" s="11"/>
      <c r="WOX34" s="11"/>
      <c r="WOY34" s="11"/>
      <c r="WOZ34" s="11"/>
      <c r="WPA34" s="11"/>
      <c r="WPB34" s="11"/>
      <c r="WPC34" s="11"/>
      <c r="WPD34" s="11"/>
      <c r="WPE34" s="11"/>
      <c r="WPF34" s="11"/>
      <c r="WPG34" s="11"/>
      <c r="WPH34" s="11"/>
      <c r="WPI34" s="11"/>
      <c r="WPJ34" s="11"/>
      <c r="WPK34" s="11"/>
      <c r="WPL34" s="11"/>
      <c r="WPM34" s="11"/>
      <c r="WPN34" s="11"/>
      <c r="WPO34" s="11"/>
      <c r="WPP34" s="11"/>
      <c r="WPQ34" s="11"/>
      <c r="WPR34" s="11"/>
      <c r="WPS34" s="11"/>
      <c r="WPT34" s="11"/>
      <c r="WPU34" s="11"/>
      <c r="WPV34" s="11"/>
      <c r="WPW34" s="11"/>
      <c r="WPX34" s="11"/>
      <c r="WPY34" s="11"/>
      <c r="WPZ34" s="11"/>
      <c r="WQA34" s="11"/>
      <c r="WQB34" s="11"/>
      <c r="WQC34" s="11"/>
      <c r="WQD34" s="11"/>
      <c r="WQE34" s="11"/>
      <c r="WQF34" s="11"/>
      <c r="WQG34" s="11"/>
      <c r="WQH34" s="11"/>
      <c r="WQI34" s="11"/>
      <c r="WQJ34" s="11"/>
      <c r="WQK34" s="11"/>
      <c r="WQL34" s="11"/>
      <c r="WQM34" s="11"/>
      <c r="WQN34" s="11"/>
      <c r="WQO34" s="11"/>
      <c r="WQP34" s="11"/>
      <c r="WQQ34" s="11"/>
      <c r="WQR34" s="11"/>
      <c r="WQS34" s="11"/>
      <c r="WQT34" s="11"/>
      <c r="WQU34" s="11"/>
      <c r="WQV34" s="11"/>
      <c r="WQW34" s="11"/>
      <c r="WQX34" s="11"/>
      <c r="WQY34" s="11"/>
      <c r="WQZ34" s="11"/>
      <c r="WRA34" s="11"/>
      <c r="WRB34" s="11"/>
      <c r="WRC34" s="11"/>
      <c r="WRD34" s="11"/>
      <c r="WRE34" s="11"/>
      <c r="WRF34" s="11"/>
      <c r="WRG34" s="11"/>
      <c r="WRH34" s="11"/>
      <c r="WRI34" s="11"/>
      <c r="WRJ34" s="11"/>
      <c r="WRK34" s="11"/>
      <c r="WRL34" s="11"/>
      <c r="WRM34" s="11"/>
      <c r="WRN34" s="11"/>
      <c r="WRO34" s="11"/>
      <c r="WRP34" s="11"/>
      <c r="WRQ34" s="11"/>
      <c r="WRR34" s="11"/>
      <c r="WRS34" s="11"/>
      <c r="WRT34" s="11"/>
      <c r="WRU34" s="11"/>
      <c r="WRV34" s="11"/>
      <c r="WRW34" s="11"/>
      <c r="WRX34" s="11"/>
      <c r="WRY34" s="11"/>
      <c r="WRZ34" s="11"/>
      <c r="WSA34" s="11"/>
      <c r="WSB34" s="11"/>
      <c r="WSC34" s="11"/>
      <c r="WSD34" s="11"/>
      <c r="WSE34" s="11"/>
      <c r="WSF34" s="11"/>
      <c r="WSG34" s="11"/>
      <c r="WSH34" s="11"/>
      <c r="WSI34" s="11"/>
      <c r="WSJ34" s="11"/>
      <c r="WSK34" s="11"/>
      <c r="WSL34" s="11"/>
      <c r="WSM34" s="11"/>
      <c r="WSN34" s="11"/>
      <c r="WSO34" s="11"/>
      <c r="WSP34" s="11"/>
      <c r="WSQ34" s="11"/>
      <c r="WSR34" s="11"/>
      <c r="WSS34" s="11"/>
      <c r="WST34" s="11"/>
      <c r="WSU34" s="11"/>
      <c r="WSV34" s="11"/>
      <c r="WSW34" s="11"/>
      <c r="WSX34" s="11"/>
      <c r="WSY34" s="11"/>
      <c r="WSZ34" s="11"/>
      <c r="WTA34" s="11"/>
      <c r="WTB34" s="11"/>
      <c r="WTC34" s="11"/>
      <c r="WTD34" s="11"/>
      <c r="WTE34" s="11"/>
      <c r="WTF34" s="11"/>
      <c r="WTG34" s="11"/>
      <c r="WTH34" s="11"/>
      <c r="WTI34" s="11"/>
      <c r="WTJ34" s="11"/>
      <c r="WTK34" s="11"/>
      <c r="WTL34" s="11"/>
      <c r="WTM34" s="11"/>
      <c r="WTN34" s="11"/>
      <c r="WTO34" s="11"/>
      <c r="WTP34" s="11"/>
      <c r="WTQ34" s="11"/>
      <c r="WTR34" s="11"/>
      <c r="WTS34" s="11"/>
      <c r="WTT34" s="11"/>
      <c r="WTU34" s="11"/>
      <c r="WTV34" s="11"/>
      <c r="WTW34" s="11"/>
      <c r="WTX34" s="11"/>
      <c r="WTY34" s="11"/>
      <c r="WTZ34" s="11"/>
      <c r="WUA34" s="11"/>
      <c r="WUB34" s="11"/>
      <c r="WUC34" s="11"/>
      <c r="WUD34" s="11"/>
      <c r="WUE34" s="11"/>
      <c r="WUF34" s="11"/>
      <c r="WUG34" s="11"/>
      <c r="WUH34" s="11"/>
      <c r="WUI34" s="11"/>
      <c r="WUJ34" s="11"/>
      <c r="WUK34" s="11"/>
      <c r="WUL34" s="11"/>
      <c r="WUM34" s="11"/>
      <c r="WUN34" s="11"/>
      <c r="WUO34" s="11"/>
      <c r="WUP34" s="11"/>
      <c r="WUQ34" s="11"/>
      <c r="WUR34" s="11"/>
      <c r="WUS34" s="11"/>
      <c r="WUT34" s="11"/>
      <c r="WUU34" s="11"/>
      <c r="WUV34" s="11"/>
      <c r="WUW34" s="11"/>
      <c r="WUX34" s="11"/>
      <c r="WUY34" s="11"/>
      <c r="WUZ34" s="11"/>
      <c r="WVA34" s="11"/>
      <c r="WVB34" s="11"/>
      <c r="WVC34" s="11"/>
      <c r="WVD34" s="11"/>
      <c r="WVE34" s="11"/>
      <c r="WVF34" s="11"/>
      <c r="WVG34" s="11"/>
      <c r="WVH34" s="11"/>
      <c r="WVI34" s="11"/>
      <c r="WVJ34" s="11"/>
      <c r="WVK34" s="11"/>
      <c r="WVL34" s="11"/>
      <c r="WVM34" s="11"/>
      <c r="WVN34" s="11"/>
      <c r="WVO34" s="11"/>
      <c r="WVP34" s="11"/>
      <c r="WVQ34" s="11"/>
      <c r="WVR34" s="11"/>
      <c r="WVS34" s="11"/>
      <c r="WVT34" s="11"/>
      <c r="WVU34" s="11"/>
      <c r="WVV34" s="11"/>
      <c r="WVW34" s="11"/>
      <c r="WVX34" s="11"/>
      <c r="WVY34" s="11"/>
      <c r="WVZ34" s="11"/>
      <c r="WWA34" s="11"/>
      <c r="WWB34" s="11"/>
      <c r="WWC34" s="11"/>
      <c r="WWD34" s="11"/>
      <c r="WWE34" s="11"/>
      <c r="WWF34" s="11"/>
      <c r="WWG34" s="11"/>
      <c r="WWH34" s="11"/>
      <c r="WWI34" s="11"/>
      <c r="WWJ34" s="11"/>
      <c r="WWK34" s="11"/>
      <c r="WWL34" s="11"/>
      <c r="WWM34" s="11"/>
      <c r="WWN34" s="11"/>
      <c r="WWO34" s="11"/>
      <c r="WWP34" s="11"/>
      <c r="WWQ34" s="11"/>
      <c r="WWR34" s="11"/>
      <c r="WWS34" s="11"/>
      <c r="WWT34" s="11"/>
      <c r="WWU34" s="11"/>
      <c r="WWV34" s="11"/>
      <c r="WWW34" s="11"/>
      <c r="WWX34" s="11"/>
      <c r="WWY34" s="11"/>
      <c r="WWZ34" s="11"/>
      <c r="WXA34" s="11"/>
      <c r="WXB34" s="11"/>
      <c r="WXC34" s="11"/>
      <c r="WXD34" s="11"/>
      <c r="WXE34" s="11"/>
      <c r="WXF34" s="11"/>
      <c r="WXG34" s="11"/>
      <c r="WXH34" s="11"/>
      <c r="WXI34" s="11"/>
      <c r="WXJ34" s="11"/>
      <c r="WXK34" s="11"/>
      <c r="WXL34" s="11"/>
      <c r="WXM34" s="11"/>
      <c r="WXN34" s="11"/>
      <c r="WXO34" s="11"/>
      <c r="WXP34" s="11"/>
      <c r="WXQ34" s="11"/>
      <c r="WXR34" s="11"/>
      <c r="WXS34" s="11"/>
      <c r="WXT34" s="11"/>
      <c r="WXU34" s="11"/>
      <c r="WXV34" s="11"/>
      <c r="WXW34" s="11"/>
      <c r="WXX34" s="11"/>
      <c r="WXY34" s="11"/>
      <c r="WXZ34" s="11"/>
      <c r="WYA34" s="11"/>
      <c r="WYB34" s="11"/>
      <c r="WYC34" s="11"/>
      <c r="WYD34" s="11"/>
      <c r="WYE34" s="11"/>
      <c r="WYF34" s="11"/>
      <c r="WYG34" s="11"/>
      <c r="WYH34" s="11"/>
      <c r="WYI34" s="11"/>
      <c r="WYJ34" s="11"/>
      <c r="WYK34" s="11"/>
      <c r="WYL34" s="11"/>
      <c r="WYM34" s="11"/>
      <c r="WYN34" s="11"/>
      <c r="WYO34" s="11"/>
      <c r="WYP34" s="11"/>
      <c r="WYQ34" s="11"/>
      <c r="WYR34" s="11"/>
      <c r="WYS34" s="11"/>
      <c r="WYT34" s="11"/>
      <c r="WYU34" s="11"/>
      <c r="WYV34" s="11"/>
      <c r="WYW34" s="11"/>
      <c r="WYX34" s="11"/>
      <c r="WYY34" s="11"/>
      <c r="WYZ34" s="11"/>
      <c r="WZA34" s="11"/>
      <c r="WZB34" s="11"/>
      <c r="WZC34" s="11"/>
      <c r="WZD34" s="11"/>
      <c r="WZE34" s="11"/>
      <c r="WZF34" s="11"/>
      <c r="WZG34" s="11"/>
      <c r="WZH34" s="11"/>
      <c r="WZI34" s="11"/>
      <c r="WZJ34" s="11"/>
      <c r="WZK34" s="11"/>
      <c r="WZL34" s="11"/>
      <c r="WZM34" s="11"/>
      <c r="WZN34" s="11"/>
      <c r="WZO34" s="11"/>
      <c r="WZP34" s="11"/>
      <c r="WZQ34" s="11"/>
      <c r="WZR34" s="11"/>
      <c r="WZS34" s="11"/>
      <c r="WZT34" s="11"/>
      <c r="WZU34" s="11"/>
      <c r="WZV34" s="11"/>
      <c r="WZW34" s="11"/>
      <c r="WZX34" s="11"/>
      <c r="WZY34" s="11"/>
      <c r="WZZ34" s="11"/>
      <c r="XAA34" s="11"/>
      <c r="XAB34" s="11"/>
      <c r="XAC34" s="11"/>
      <c r="XAD34" s="11"/>
      <c r="XAE34" s="11"/>
      <c r="XAF34" s="11"/>
      <c r="XAG34" s="11"/>
      <c r="XAH34" s="11"/>
      <c r="XAI34" s="11"/>
      <c r="XAJ34" s="11"/>
      <c r="XAK34" s="11"/>
      <c r="XAL34" s="11"/>
      <c r="XAM34" s="11"/>
      <c r="XAN34" s="11"/>
      <c r="XAO34" s="11"/>
      <c r="XAP34" s="11"/>
      <c r="XAQ34" s="11"/>
      <c r="XAR34" s="11"/>
      <c r="XAS34" s="11"/>
      <c r="XAT34" s="11"/>
      <c r="XAU34" s="11"/>
      <c r="XAV34" s="11"/>
      <c r="XAW34" s="11"/>
      <c r="XAX34" s="11"/>
      <c r="XAY34" s="11"/>
      <c r="XAZ34" s="11"/>
      <c r="XBA34" s="11"/>
      <c r="XBB34" s="11"/>
      <c r="XBC34" s="11"/>
      <c r="XBD34" s="11"/>
      <c r="XBE34" s="11"/>
      <c r="XBF34" s="11"/>
      <c r="XBG34" s="11"/>
      <c r="XBH34" s="11"/>
      <c r="XBI34" s="11"/>
      <c r="XBJ34" s="11"/>
      <c r="XBK34" s="11"/>
      <c r="XBL34" s="11"/>
      <c r="XBM34" s="11"/>
      <c r="XBN34" s="11"/>
      <c r="XBO34" s="11"/>
      <c r="XBP34" s="11"/>
      <c r="XBQ34" s="11"/>
      <c r="XBR34" s="11"/>
      <c r="XBS34" s="11"/>
      <c r="XBT34" s="11"/>
      <c r="XBU34" s="11"/>
      <c r="XBV34" s="11"/>
      <c r="XBW34" s="11"/>
      <c r="XBX34" s="11"/>
      <c r="XBY34" s="11"/>
      <c r="XBZ34" s="11"/>
      <c r="XCA34" s="11"/>
      <c r="XCB34" s="11"/>
    </row>
    <row r="35" spans="1:16304">
      <c r="A35" s="4">
        <v>34</v>
      </c>
      <c r="B35" s="5" t="s">
        <v>30</v>
      </c>
      <c r="C35" s="20" t="s">
        <v>51</v>
      </c>
      <c r="D35" s="21">
        <v>8669173995</v>
      </c>
      <c r="E35" s="5"/>
      <c r="F35" s="5"/>
      <c r="G35" s="7"/>
      <c r="H35" s="7"/>
      <c r="I35" s="7"/>
      <c r="J35" s="11"/>
      <c r="K35" s="11"/>
      <c r="L35" s="5"/>
      <c r="M35" s="11"/>
      <c r="N35" s="11"/>
      <c r="O35" s="5"/>
      <c r="P35" s="5"/>
      <c r="Q35" s="5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1"/>
      <c r="BPT35" s="11"/>
      <c r="BPU35" s="11"/>
      <c r="BPV35" s="11"/>
      <c r="BPW35" s="11"/>
      <c r="BPX35" s="11"/>
      <c r="BPY35" s="11"/>
      <c r="BPZ35" s="11"/>
      <c r="BQA35" s="11"/>
      <c r="BQB35" s="11"/>
      <c r="BQC35" s="11"/>
      <c r="BQD35" s="11"/>
      <c r="BQE35" s="11"/>
      <c r="BQF35" s="11"/>
      <c r="BQG35" s="11"/>
      <c r="BQH35" s="11"/>
      <c r="BQI35" s="11"/>
      <c r="BQJ35" s="11"/>
      <c r="BQK35" s="11"/>
      <c r="BQL35" s="11"/>
      <c r="BQM35" s="11"/>
      <c r="BQN35" s="11"/>
      <c r="BQO35" s="11"/>
      <c r="BQP35" s="11"/>
      <c r="BQQ35" s="11"/>
      <c r="BQR35" s="11"/>
      <c r="BQS35" s="11"/>
      <c r="BQT35" s="11"/>
      <c r="BQU35" s="11"/>
      <c r="BQV35" s="11"/>
      <c r="BQW35" s="11"/>
      <c r="BQX35" s="11"/>
      <c r="BQY35" s="11"/>
      <c r="BQZ35" s="11"/>
      <c r="BRA35" s="11"/>
      <c r="BRB35" s="11"/>
      <c r="BRC35" s="11"/>
      <c r="BRD35" s="11"/>
      <c r="BRE35" s="11"/>
      <c r="BRF35" s="11"/>
      <c r="BRG35" s="11"/>
      <c r="BRH35" s="11"/>
      <c r="BRI35" s="11"/>
      <c r="BRJ35" s="11"/>
      <c r="BRK35" s="11"/>
      <c r="BRL35" s="11"/>
      <c r="BRM35" s="11"/>
      <c r="BRN35" s="11"/>
      <c r="BRO35" s="11"/>
      <c r="BRP35" s="11"/>
      <c r="BRQ35" s="11"/>
      <c r="BRR35" s="11"/>
      <c r="BRS35" s="11"/>
      <c r="BRT35" s="11"/>
      <c r="BRU35" s="11"/>
      <c r="BRV35" s="11"/>
      <c r="BRW35" s="11"/>
      <c r="BRX35" s="11"/>
      <c r="BRY35" s="11"/>
      <c r="BRZ35" s="11"/>
      <c r="BSA35" s="11"/>
      <c r="BSB35" s="11"/>
      <c r="BSC35" s="11"/>
      <c r="BSD35" s="11"/>
      <c r="BSE35" s="11"/>
      <c r="BSF35" s="11"/>
      <c r="BSG35" s="11"/>
      <c r="BSH35" s="11"/>
      <c r="BSI35" s="11"/>
      <c r="BSJ35" s="11"/>
      <c r="BSK35" s="11"/>
      <c r="BSL35" s="11"/>
      <c r="BSM35" s="11"/>
      <c r="BSN35" s="11"/>
      <c r="BSO35" s="11"/>
      <c r="BSP35" s="11"/>
      <c r="BSQ35" s="11"/>
      <c r="BSR35" s="11"/>
      <c r="BSS35" s="11"/>
      <c r="BST35" s="11"/>
      <c r="BSU35" s="11"/>
      <c r="BSV35" s="11"/>
      <c r="BSW35" s="11"/>
      <c r="BSX35" s="11"/>
      <c r="BSY35" s="11"/>
      <c r="BSZ35" s="11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11"/>
      <c r="BUT35" s="11"/>
      <c r="BUU35" s="11"/>
      <c r="BUV35" s="11"/>
      <c r="BUW35" s="11"/>
      <c r="BUX35" s="11"/>
      <c r="BUY35" s="11"/>
      <c r="BUZ35" s="11"/>
      <c r="BVA35" s="11"/>
      <c r="BVB35" s="11"/>
      <c r="BVC35" s="11"/>
      <c r="BVD35" s="11"/>
      <c r="BVE35" s="11"/>
      <c r="BVF35" s="11"/>
      <c r="BVG35" s="11"/>
      <c r="BVH35" s="11"/>
      <c r="BVI35" s="11"/>
      <c r="BVJ35" s="11"/>
      <c r="BVK35" s="11"/>
      <c r="BVL35" s="11"/>
      <c r="BVM35" s="11"/>
      <c r="BVN35" s="11"/>
      <c r="BVO35" s="11"/>
      <c r="BVP35" s="11"/>
      <c r="BVQ35" s="11"/>
      <c r="BVR35" s="11"/>
      <c r="BVS35" s="11"/>
      <c r="BVT35" s="11"/>
      <c r="BVU35" s="11"/>
      <c r="BVV35" s="11"/>
      <c r="BVW35" s="11"/>
      <c r="BVX35" s="11"/>
      <c r="BVY35" s="11"/>
      <c r="BVZ35" s="11"/>
      <c r="BWA35" s="11"/>
      <c r="BWB35" s="11"/>
      <c r="BWC35" s="11"/>
      <c r="BWD35" s="11"/>
      <c r="BWE35" s="11"/>
      <c r="BWF35" s="11"/>
      <c r="BWG35" s="11"/>
      <c r="BWH35" s="11"/>
      <c r="BWI35" s="11"/>
      <c r="BWJ35" s="11"/>
      <c r="BWK35" s="11"/>
      <c r="BWL35" s="11"/>
      <c r="BWM35" s="11"/>
      <c r="BWN35" s="11"/>
      <c r="BWO35" s="11"/>
      <c r="BWP35" s="11"/>
      <c r="BWQ35" s="11"/>
      <c r="BWR35" s="11"/>
      <c r="BWS35" s="11"/>
      <c r="BWT35" s="11"/>
      <c r="BWU35" s="11"/>
      <c r="BWV35" s="11"/>
      <c r="BWW35" s="11"/>
      <c r="BWX35" s="11"/>
      <c r="BWY35" s="11"/>
      <c r="BWZ35" s="11"/>
      <c r="BXA35" s="11"/>
      <c r="BXB35" s="11"/>
      <c r="BXC35" s="11"/>
      <c r="BXD35" s="11"/>
      <c r="BXE35" s="11"/>
      <c r="BXF35" s="11"/>
      <c r="BXG35" s="11"/>
      <c r="BXH35" s="11"/>
      <c r="BXI35" s="11"/>
      <c r="BXJ35" s="11"/>
      <c r="BXK35" s="11"/>
      <c r="BXL35" s="11"/>
      <c r="BXM35" s="11"/>
      <c r="BXN35" s="11"/>
      <c r="BXO35" s="11"/>
      <c r="BXP35" s="11"/>
      <c r="BXQ35" s="11"/>
      <c r="BXR35" s="11"/>
      <c r="BXS35" s="11"/>
      <c r="BXT35" s="11"/>
      <c r="BXU35" s="11"/>
      <c r="BXV35" s="11"/>
      <c r="BXW35" s="11"/>
      <c r="BXX35" s="11"/>
      <c r="BXY35" s="11"/>
      <c r="BXZ35" s="11"/>
      <c r="BYA35" s="11"/>
      <c r="BYB35" s="11"/>
      <c r="BYC35" s="11"/>
      <c r="BYD35" s="11"/>
      <c r="BYE35" s="11"/>
      <c r="BYF35" s="11"/>
      <c r="BYG35" s="11"/>
      <c r="BYH35" s="11"/>
      <c r="BYI35" s="11"/>
      <c r="BYJ35" s="11"/>
      <c r="BYK35" s="11"/>
      <c r="BYL35" s="11"/>
      <c r="BYM35" s="11"/>
      <c r="BYN35" s="11"/>
      <c r="BYO35" s="11"/>
      <c r="BYP35" s="11"/>
      <c r="BYQ35" s="11"/>
      <c r="BYR35" s="11"/>
      <c r="BYS35" s="11"/>
      <c r="BYT35" s="11"/>
      <c r="BYU35" s="11"/>
      <c r="BYV35" s="11"/>
      <c r="BYW35" s="11"/>
      <c r="BYX35" s="11"/>
      <c r="BYY35" s="11"/>
      <c r="BYZ35" s="11"/>
      <c r="BZA35" s="11"/>
      <c r="BZB35" s="11"/>
      <c r="BZC35" s="11"/>
      <c r="BZD35" s="11"/>
      <c r="BZE35" s="11"/>
      <c r="BZF35" s="11"/>
      <c r="BZG35" s="11"/>
      <c r="BZH35" s="11"/>
      <c r="BZI35" s="11"/>
      <c r="BZJ35" s="11"/>
      <c r="BZK35" s="11"/>
      <c r="BZL35" s="11"/>
      <c r="BZM35" s="11"/>
      <c r="BZN35" s="11"/>
      <c r="BZO35" s="11"/>
      <c r="BZP35" s="11"/>
      <c r="BZQ35" s="11"/>
      <c r="BZR35" s="11"/>
      <c r="BZS35" s="11"/>
      <c r="BZT35" s="11"/>
      <c r="BZU35" s="11"/>
      <c r="BZV35" s="11"/>
      <c r="BZW35" s="11"/>
      <c r="BZX35" s="11"/>
      <c r="BZY35" s="11"/>
      <c r="BZZ35" s="11"/>
      <c r="CAA35" s="11"/>
      <c r="CAB35" s="11"/>
      <c r="CAC35" s="11"/>
      <c r="CAD35" s="11"/>
      <c r="CAE35" s="11"/>
      <c r="CAF35" s="11"/>
      <c r="CAG35" s="11"/>
      <c r="CAH35" s="11"/>
      <c r="CAI35" s="11"/>
      <c r="CAJ35" s="11"/>
      <c r="CAK35" s="11"/>
      <c r="CAL35" s="11"/>
      <c r="CAM35" s="11"/>
      <c r="CAN35" s="11"/>
      <c r="CAO35" s="11"/>
      <c r="CAP35" s="11"/>
      <c r="CAQ35" s="11"/>
      <c r="CAR35" s="11"/>
      <c r="CAS35" s="11"/>
      <c r="CAT35" s="11"/>
      <c r="CAU35" s="11"/>
      <c r="CAV35" s="11"/>
      <c r="CAW35" s="11"/>
      <c r="CAX35" s="11"/>
      <c r="CAY35" s="11"/>
      <c r="CAZ35" s="11"/>
      <c r="CBA35" s="11"/>
      <c r="CBB35" s="11"/>
      <c r="CBC35" s="11"/>
      <c r="CBD35" s="11"/>
      <c r="CBE35" s="11"/>
      <c r="CBF35" s="11"/>
      <c r="CBG35" s="11"/>
      <c r="CBH35" s="11"/>
      <c r="CBI35" s="11"/>
      <c r="CBJ35" s="11"/>
      <c r="CBK35" s="11"/>
      <c r="CBL35" s="11"/>
      <c r="CBM35" s="11"/>
      <c r="CBN35" s="11"/>
      <c r="CBO35" s="11"/>
      <c r="CBP35" s="11"/>
      <c r="CBQ35" s="11"/>
      <c r="CBR35" s="11"/>
      <c r="CBS35" s="11"/>
      <c r="CBT35" s="11"/>
      <c r="CBU35" s="11"/>
      <c r="CBV35" s="11"/>
      <c r="CBW35" s="11"/>
      <c r="CBX35" s="11"/>
      <c r="CBY35" s="11"/>
      <c r="CBZ35" s="11"/>
      <c r="CCA35" s="11"/>
      <c r="CCB35" s="11"/>
      <c r="CCC35" s="11"/>
      <c r="CCD35" s="11"/>
      <c r="CCE35" s="11"/>
      <c r="CCF35" s="11"/>
      <c r="CCG35" s="11"/>
      <c r="CCH35" s="11"/>
      <c r="CCI35" s="11"/>
      <c r="CCJ35" s="11"/>
      <c r="CCK35" s="11"/>
      <c r="CCL35" s="11"/>
      <c r="CCM35" s="11"/>
      <c r="CCN35" s="11"/>
      <c r="CCO35" s="11"/>
      <c r="CCP35" s="11"/>
      <c r="CCQ35" s="11"/>
      <c r="CCR35" s="11"/>
      <c r="CCS35" s="11"/>
      <c r="CCT35" s="11"/>
      <c r="CCU35" s="11"/>
      <c r="CCV35" s="11"/>
      <c r="CCW35" s="11"/>
      <c r="CCX35" s="11"/>
      <c r="CCY35" s="11"/>
      <c r="CCZ35" s="11"/>
      <c r="CDA35" s="11"/>
      <c r="CDB35" s="11"/>
      <c r="CDC35" s="11"/>
      <c r="CDD35" s="11"/>
      <c r="CDE35" s="11"/>
      <c r="CDF35" s="11"/>
      <c r="CDG35" s="11"/>
      <c r="CDH35" s="11"/>
      <c r="CDI35" s="11"/>
      <c r="CDJ35" s="11"/>
      <c r="CDK35" s="11"/>
      <c r="CDL35" s="11"/>
      <c r="CDM35" s="11"/>
      <c r="CDN35" s="11"/>
      <c r="CDO35" s="11"/>
      <c r="CDP35" s="11"/>
      <c r="CDQ35" s="11"/>
      <c r="CDR35" s="11"/>
      <c r="CDS35" s="11"/>
      <c r="CDT35" s="11"/>
      <c r="CDU35" s="11"/>
      <c r="CDV35" s="11"/>
      <c r="CDW35" s="11"/>
      <c r="CDX35" s="11"/>
      <c r="CDY35" s="11"/>
      <c r="CDZ35" s="11"/>
      <c r="CEA35" s="11"/>
      <c r="CEB35" s="11"/>
      <c r="CEC35" s="11"/>
      <c r="CED35" s="11"/>
      <c r="CEE35" s="11"/>
      <c r="CEF35" s="11"/>
      <c r="CEG35" s="11"/>
      <c r="CEH35" s="11"/>
      <c r="CEI35" s="11"/>
      <c r="CEJ35" s="11"/>
      <c r="CEK35" s="11"/>
      <c r="CEL35" s="11"/>
      <c r="CEM35" s="11"/>
      <c r="CEN35" s="11"/>
      <c r="CEO35" s="11"/>
      <c r="CEP35" s="11"/>
      <c r="CEQ35" s="11"/>
      <c r="CER35" s="11"/>
      <c r="CES35" s="11"/>
      <c r="CET35" s="11"/>
      <c r="CEU35" s="11"/>
      <c r="CEV35" s="11"/>
      <c r="CEW35" s="11"/>
      <c r="CEX35" s="11"/>
      <c r="CEY35" s="11"/>
      <c r="CEZ35" s="11"/>
      <c r="CFA35" s="11"/>
      <c r="CFB35" s="11"/>
      <c r="CFC35" s="11"/>
      <c r="CFD35" s="11"/>
      <c r="CFE35" s="11"/>
      <c r="CFF35" s="11"/>
      <c r="CFG35" s="11"/>
      <c r="CFH35" s="11"/>
      <c r="CFI35" s="11"/>
      <c r="CFJ35" s="11"/>
      <c r="CFK35" s="11"/>
      <c r="CFL35" s="11"/>
      <c r="CFM35" s="11"/>
      <c r="CFN35" s="11"/>
      <c r="CFO35" s="11"/>
      <c r="CFP35" s="11"/>
      <c r="CFQ35" s="11"/>
      <c r="CFR35" s="11"/>
      <c r="CFS35" s="11"/>
      <c r="CFT35" s="11"/>
      <c r="CFU35" s="11"/>
      <c r="CFV35" s="11"/>
      <c r="CFW35" s="11"/>
      <c r="CFX35" s="11"/>
      <c r="CFY35" s="11"/>
      <c r="CFZ35" s="11"/>
      <c r="CGA35" s="11"/>
      <c r="CGB35" s="11"/>
      <c r="CGC35" s="11"/>
      <c r="CGD35" s="11"/>
      <c r="CGE35" s="11"/>
      <c r="CGF35" s="11"/>
      <c r="CGG35" s="11"/>
      <c r="CGH35" s="11"/>
      <c r="CGI35" s="11"/>
      <c r="CGJ35" s="11"/>
      <c r="CGK35" s="11"/>
      <c r="CGL35" s="11"/>
      <c r="CGM35" s="11"/>
      <c r="CGN35" s="11"/>
      <c r="CGO35" s="11"/>
      <c r="CGP35" s="11"/>
      <c r="CGQ35" s="11"/>
      <c r="CGR35" s="11"/>
      <c r="CGS35" s="11"/>
      <c r="CGT35" s="11"/>
      <c r="CGU35" s="11"/>
      <c r="CGV35" s="11"/>
      <c r="CGW35" s="11"/>
      <c r="CGX35" s="11"/>
      <c r="CGY35" s="11"/>
      <c r="CGZ35" s="11"/>
      <c r="CHA35" s="11"/>
      <c r="CHB35" s="11"/>
      <c r="CHC35" s="11"/>
      <c r="CHD35" s="11"/>
      <c r="CHE35" s="11"/>
      <c r="CHF35" s="11"/>
      <c r="CHG35" s="11"/>
      <c r="CHH35" s="11"/>
      <c r="CHI35" s="11"/>
      <c r="CHJ35" s="11"/>
      <c r="CHK35" s="11"/>
      <c r="CHL35" s="11"/>
      <c r="CHM35" s="11"/>
      <c r="CHN35" s="11"/>
      <c r="CHO35" s="11"/>
      <c r="CHP35" s="11"/>
      <c r="CHQ35" s="11"/>
      <c r="CHR35" s="11"/>
      <c r="CHS35" s="11"/>
      <c r="CHT35" s="11"/>
      <c r="CHU35" s="11"/>
      <c r="CHV35" s="11"/>
      <c r="CHW35" s="11"/>
      <c r="CHX35" s="11"/>
      <c r="CHY35" s="11"/>
      <c r="CHZ35" s="11"/>
      <c r="CIA35" s="11"/>
      <c r="CIB35" s="11"/>
      <c r="CIC35" s="11"/>
      <c r="CID35" s="11"/>
      <c r="CIE35" s="11"/>
      <c r="CIF35" s="11"/>
      <c r="CIG35" s="11"/>
      <c r="CIH35" s="11"/>
      <c r="CII35" s="11"/>
      <c r="CIJ35" s="11"/>
      <c r="CIK35" s="11"/>
      <c r="CIL35" s="11"/>
      <c r="CIM35" s="11"/>
      <c r="CIN35" s="11"/>
      <c r="CIO35" s="11"/>
      <c r="CIP35" s="11"/>
      <c r="CIQ35" s="11"/>
      <c r="CIR35" s="11"/>
      <c r="CIS35" s="11"/>
      <c r="CIT35" s="11"/>
      <c r="CIU35" s="11"/>
      <c r="CIV35" s="11"/>
      <c r="CIW35" s="11"/>
      <c r="CIX35" s="11"/>
      <c r="CIY35" s="11"/>
      <c r="CIZ35" s="11"/>
      <c r="CJA35" s="11"/>
      <c r="CJB35" s="11"/>
      <c r="CJC35" s="11"/>
      <c r="CJD35" s="11"/>
      <c r="CJE35" s="11"/>
      <c r="CJF35" s="11"/>
      <c r="CJG35" s="11"/>
      <c r="CJH35" s="11"/>
      <c r="CJI35" s="11"/>
      <c r="CJJ35" s="11"/>
      <c r="CJK35" s="11"/>
      <c r="CJL35" s="11"/>
      <c r="CJM35" s="11"/>
      <c r="CJN35" s="11"/>
      <c r="CJO35" s="11"/>
      <c r="CJP35" s="11"/>
      <c r="CJQ35" s="11"/>
      <c r="CJR35" s="11"/>
      <c r="CJS35" s="11"/>
      <c r="CJT35" s="11"/>
      <c r="CJU35" s="11"/>
      <c r="CJV35" s="11"/>
      <c r="CJW35" s="11"/>
      <c r="CJX35" s="11"/>
      <c r="CJY35" s="11"/>
      <c r="CJZ35" s="11"/>
      <c r="CKA35" s="11"/>
      <c r="CKB35" s="11"/>
      <c r="CKC35" s="11"/>
      <c r="CKD35" s="11"/>
      <c r="CKE35" s="11"/>
      <c r="CKF35" s="11"/>
      <c r="CKG35" s="11"/>
      <c r="CKH35" s="11"/>
      <c r="CKI35" s="11"/>
      <c r="CKJ35" s="11"/>
      <c r="CKK35" s="11"/>
      <c r="CKL35" s="11"/>
      <c r="CKM35" s="11"/>
      <c r="CKN35" s="11"/>
      <c r="CKO35" s="11"/>
      <c r="CKP35" s="11"/>
      <c r="CKQ35" s="11"/>
      <c r="CKR35" s="11"/>
      <c r="CKS35" s="11"/>
      <c r="CKT35" s="11"/>
      <c r="CKU35" s="11"/>
      <c r="CKV35" s="11"/>
      <c r="CKW35" s="11"/>
      <c r="CKX35" s="11"/>
      <c r="CKY35" s="11"/>
      <c r="CKZ35" s="11"/>
      <c r="CLA35" s="11"/>
      <c r="CLB35" s="11"/>
      <c r="CLC35" s="11"/>
      <c r="CLD35" s="11"/>
      <c r="CLE35" s="11"/>
      <c r="CLF35" s="11"/>
      <c r="CLG35" s="11"/>
      <c r="CLH35" s="11"/>
      <c r="CLI35" s="11"/>
      <c r="CLJ35" s="11"/>
      <c r="CLK35" s="11"/>
      <c r="CLL35" s="11"/>
      <c r="CLM35" s="11"/>
      <c r="CLN35" s="11"/>
      <c r="CLO35" s="11"/>
      <c r="CLP35" s="11"/>
      <c r="CLQ35" s="11"/>
      <c r="CLR35" s="11"/>
      <c r="CLS35" s="11"/>
      <c r="CLT35" s="11"/>
      <c r="CLU35" s="11"/>
      <c r="CLV35" s="11"/>
      <c r="CLW35" s="11"/>
      <c r="CLX35" s="11"/>
      <c r="CLY35" s="11"/>
      <c r="CLZ35" s="11"/>
      <c r="CMA35" s="11"/>
      <c r="CMB35" s="11"/>
      <c r="CMC35" s="11"/>
      <c r="CMD35" s="11"/>
      <c r="CME35" s="11"/>
      <c r="CMF35" s="11"/>
      <c r="CMG35" s="11"/>
      <c r="CMH35" s="11"/>
      <c r="CMI35" s="11"/>
      <c r="CMJ35" s="11"/>
      <c r="CMK35" s="11"/>
      <c r="CML35" s="11"/>
      <c r="CMM35" s="11"/>
      <c r="CMN35" s="11"/>
      <c r="CMO35" s="11"/>
      <c r="CMP35" s="11"/>
      <c r="CMQ35" s="11"/>
      <c r="CMR35" s="11"/>
      <c r="CMS35" s="11"/>
      <c r="CMT35" s="11"/>
      <c r="CMU35" s="11"/>
      <c r="CMV35" s="11"/>
      <c r="CMW35" s="11"/>
      <c r="CMX35" s="11"/>
      <c r="CMY35" s="11"/>
      <c r="CMZ35" s="11"/>
      <c r="CNA35" s="11"/>
      <c r="CNB35" s="11"/>
      <c r="CNC35" s="11"/>
      <c r="CND35" s="11"/>
      <c r="CNE35" s="11"/>
      <c r="CNF35" s="11"/>
      <c r="CNG35" s="11"/>
      <c r="CNH35" s="11"/>
      <c r="CNI35" s="11"/>
      <c r="CNJ35" s="11"/>
      <c r="CNK35" s="11"/>
      <c r="CNL35" s="11"/>
      <c r="CNM35" s="11"/>
      <c r="CNN35" s="11"/>
      <c r="CNO35" s="11"/>
      <c r="CNP35" s="11"/>
      <c r="CNQ35" s="11"/>
      <c r="CNR35" s="11"/>
      <c r="CNS35" s="11"/>
      <c r="CNT35" s="11"/>
      <c r="CNU35" s="11"/>
      <c r="CNV35" s="11"/>
      <c r="CNW35" s="11"/>
      <c r="CNX35" s="11"/>
      <c r="CNY35" s="11"/>
      <c r="CNZ35" s="11"/>
      <c r="COA35" s="11"/>
      <c r="COB35" s="11"/>
      <c r="COC35" s="11"/>
      <c r="COD35" s="11"/>
      <c r="COE35" s="11"/>
      <c r="COF35" s="11"/>
      <c r="COG35" s="11"/>
      <c r="COH35" s="11"/>
      <c r="COI35" s="11"/>
      <c r="COJ35" s="11"/>
      <c r="COK35" s="11"/>
      <c r="COL35" s="11"/>
      <c r="COM35" s="11"/>
      <c r="CON35" s="11"/>
      <c r="COO35" s="11"/>
      <c r="COP35" s="11"/>
      <c r="COQ35" s="11"/>
      <c r="COR35" s="11"/>
      <c r="COS35" s="11"/>
      <c r="COT35" s="11"/>
      <c r="COU35" s="11"/>
      <c r="COV35" s="11"/>
      <c r="COW35" s="11"/>
      <c r="COX35" s="11"/>
      <c r="COY35" s="11"/>
      <c r="COZ35" s="11"/>
      <c r="CPA35" s="11"/>
      <c r="CPB35" s="11"/>
      <c r="CPC35" s="11"/>
      <c r="CPD35" s="11"/>
      <c r="CPE35" s="11"/>
      <c r="CPF35" s="11"/>
      <c r="CPG35" s="11"/>
      <c r="CPH35" s="11"/>
      <c r="CPI35" s="11"/>
      <c r="CPJ35" s="11"/>
      <c r="CPK35" s="11"/>
      <c r="CPL35" s="11"/>
      <c r="CPM35" s="11"/>
      <c r="CPN35" s="11"/>
      <c r="CPO35" s="11"/>
      <c r="CPP35" s="11"/>
      <c r="CPQ35" s="11"/>
      <c r="CPR35" s="11"/>
      <c r="CPS35" s="11"/>
      <c r="CPT35" s="11"/>
      <c r="CPU35" s="11"/>
      <c r="CPV35" s="11"/>
      <c r="CPW35" s="11"/>
      <c r="CPX35" s="11"/>
      <c r="CPY35" s="11"/>
      <c r="CPZ35" s="11"/>
      <c r="CQA35" s="11"/>
      <c r="CQB35" s="11"/>
      <c r="CQC35" s="11"/>
      <c r="CQD35" s="11"/>
      <c r="CQE35" s="11"/>
      <c r="CQF35" s="11"/>
      <c r="CQG35" s="11"/>
      <c r="CQH35" s="11"/>
      <c r="CQI35" s="11"/>
      <c r="CQJ35" s="11"/>
      <c r="CQK35" s="11"/>
      <c r="CQL35" s="11"/>
      <c r="CQM35" s="11"/>
      <c r="CQN35" s="11"/>
      <c r="CQO35" s="11"/>
      <c r="CQP35" s="11"/>
      <c r="CQQ35" s="11"/>
      <c r="CQR35" s="11"/>
      <c r="CQS35" s="11"/>
      <c r="CQT35" s="11"/>
      <c r="CQU35" s="11"/>
      <c r="CQV35" s="11"/>
      <c r="CQW35" s="11"/>
      <c r="CQX35" s="11"/>
      <c r="CQY35" s="11"/>
      <c r="CQZ35" s="11"/>
      <c r="CRA35" s="11"/>
      <c r="CRB35" s="11"/>
      <c r="CRC35" s="11"/>
      <c r="CRD35" s="11"/>
      <c r="CRE35" s="11"/>
      <c r="CRF35" s="11"/>
      <c r="CRG35" s="11"/>
      <c r="CRH35" s="11"/>
      <c r="CRI35" s="11"/>
      <c r="CRJ35" s="11"/>
      <c r="CRK35" s="11"/>
      <c r="CRL35" s="11"/>
      <c r="CRM35" s="11"/>
      <c r="CRN35" s="11"/>
      <c r="CRO35" s="11"/>
      <c r="CRP35" s="11"/>
      <c r="CRQ35" s="11"/>
      <c r="CRR35" s="11"/>
      <c r="CRS35" s="11"/>
      <c r="CRT35" s="11"/>
      <c r="CRU35" s="11"/>
      <c r="CRV35" s="11"/>
      <c r="CRW35" s="11"/>
      <c r="CRX35" s="11"/>
      <c r="CRY35" s="11"/>
      <c r="CRZ35" s="11"/>
      <c r="CSA35" s="11"/>
      <c r="CSB35" s="11"/>
      <c r="CSC35" s="11"/>
      <c r="CSD35" s="11"/>
      <c r="CSE35" s="11"/>
      <c r="CSF35" s="11"/>
      <c r="CSG35" s="11"/>
      <c r="CSH35" s="11"/>
      <c r="CSI35" s="11"/>
      <c r="CSJ35" s="11"/>
      <c r="CSK35" s="11"/>
      <c r="CSL35" s="11"/>
      <c r="CSM35" s="11"/>
      <c r="CSN35" s="11"/>
      <c r="CSO35" s="11"/>
      <c r="CSP35" s="11"/>
      <c r="CSQ35" s="11"/>
      <c r="CSR35" s="11"/>
      <c r="CSS35" s="11"/>
      <c r="CST35" s="11"/>
      <c r="CSU35" s="11"/>
      <c r="CSV35" s="11"/>
      <c r="CSW35" s="11"/>
      <c r="CSX35" s="11"/>
      <c r="CSY35" s="11"/>
      <c r="CSZ35" s="11"/>
      <c r="CTA35" s="11"/>
      <c r="CTB35" s="11"/>
      <c r="CTC35" s="11"/>
      <c r="CTD35" s="11"/>
      <c r="CTE35" s="11"/>
      <c r="CTF35" s="11"/>
      <c r="CTG35" s="11"/>
      <c r="CTH35" s="11"/>
      <c r="CTI35" s="11"/>
      <c r="CTJ35" s="11"/>
      <c r="CTK35" s="11"/>
      <c r="CTL35" s="11"/>
      <c r="CTM35" s="11"/>
      <c r="CTN35" s="11"/>
      <c r="CTO35" s="11"/>
      <c r="CTP35" s="11"/>
      <c r="CTQ35" s="11"/>
      <c r="CTR35" s="11"/>
      <c r="CTS35" s="11"/>
      <c r="CTT35" s="11"/>
      <c r="CTU35" s="11"/>
      <c r="CTV35" s="11"/>
      <c r="CTW35" s="11"/>
      <c r="CTX35" s="11"/>
      <c r="CTY35" s="11"/>
      <c r="CTZ35" s="11"/>
      <c r="CUA35" s="11"/>
      <c r="CUB35" s="11"/>
      <c r="CUC35" s="11"/>
      <c r="CUD35" s="11"/>
      <c r="CUE35" s="11"/>
      <c r="CUF35" s="11"/>
      <c r="CUG35" s="11"/>
      <c r="CUH35" s="11"/>
      <c r="CUI35" s="11"/>
      <c r="CUJ35" s="11"/>
      <c r="CUK35" s="11"/>
      <c r="CUL35" s="11"/>
      <c r="CUM35" s="11"/>
      <c r="CUN35" s="11"/>
      <c r="CUO35" s="11"/>
      <c r="CUP35" s="11"/>
      <c r="CUQ35" s="11"/>
      <c r="CUR35" s="11"/>
      <c r="CUS35" s="11"/>
      <c r="CUT35" s="11"/>
      <c r="CUU35" s="11"/>
      <c r="CUV35" s="11"/>
      <c r="CUW35" s="11"/>
      <c r="CUX35" s="11"/>
      <c r="CUY35" s="11"/>
      <c r="CUZ35" s="11"/>
      <c r="CVA35" s="11"/>
      <c r="CVB35" s="11"/>
      <c r="CVC35" s="11"/>
      <c r="CVD35" s="11"/>
      <c r="CVE35" s="11"/>
      <c r="CVF35" s="11"/>
      <c r="CVG35" s="11"/>
      <c r="CVH35" s="11"/>
      <c r="CVI35" s="11"/>
      <c r="CVJ35" s="11"/>
      <c r="CVK35" s="11"/>
      <c r="CVL35" s="11"/>
      <c r="CVM35" s="11"/>
      <c r="CVN35" s="11"/>
      <c r="CVO35" s="11"/>
      <c r="CVP35" s="11"/>
      <c r="CVQ35" s="11"/>
      <c r="CVR35" s="11"/>
      <c r="CVS35" s="11"/>
      <c r="CVT35" s="11"/>
      <c r="CVU35" s="11"/>
      <c r="CVV35" s="11"/>
      <c r="CVW35" s="11"/>
      <c r="CVX35" s="11"/>
      <c r="CVY35" s="11"/>
      <c r="CVZ35" s="11"/>
      <c r="CWA35" s="11"/>
      <c r="CWB35" s="11"/>
      <c r="CWC35" s="11"/>
      <c r="CWD35" s="11"/>
      <c r="CWE35" s="11"/>
      <c r="CWF35" s="11"/>
      <c r="CWG35" s="11"/>
      <c r="CWH35" s="11"/>
      <c r="CWI35" s="11"/>
      <c r="CWJ35" s="11"/>
      <c r="CWK35" s="11"/>
      <c r="CWL35" s="11"/>
      <c r="CWM35" s="11"/>
      <c r="CWN35" s="11"/>
      <c r="CWO35" s="11"/>
      <c r="CWP35" s="11"/>
      <c r="CWQ35" s="11"/>
      <c r="CWR35" s="11"/>
      <c r="CWS35" s="11"/>
      <c r="CWT35" s="11"/>
      <c r="CWU35" s="11"/>
      <c r="CWV35" s="11"/>
      <c r="CWW35" s="11"/>
      <c r="CWX35" s="11"/>
      <c r="CWY35" s="11"/>
      <c r="CWZ35" s="11"/>
      <c r="CXA35" s="11"/>
      <c r="CXB35" s="11"/>
      <c r="CXC35" s="11"/>
      <c r="CXD35" s="11"/>
      <c r="CXE35" s="11"/>
      <c r="CXF35" s="11"/>
      <c r="CXG35" s="11"/>
      <c r="CXH35" s="11"/>
      <c r="CXI35" s="11"/>
      <c r="CXJ35" s="11"/>
      <c r="CXK35" s="11"/>
      <c r="CXL35" s="11"/>
      <c r="CXM35" s="11"/>
      <c r="CXN35" s="11"/>
      <c r="CXO35" s="11"/>
      <c r="CXP35" s="11"/>
      <c r="CXQ35" s="11"/>
      <c r="CXR35" s="11"/>
      <c r="CXS35" s="11"/>
      <c r="CXT35" s="11"/>
      <c r="CXU35" s="11"/>
      <c r="CXV35" s="11"/>
      <c r="CXW35" s="11"/>
      <c r="CXX35" s="11"/>
      <c r="CXY35" s="11"/>
      <c r="CXZ35" s="11"/>
      <c r="CYA35" s="11"/>
      <c r="CYB35" s="11"/>
      <c r="CYC35" s="11"/>
      <c r="CYD35" s="11"/>
      <c r="CYE35" s="11"/>
      <c r="CYF35" s="11"/>
      <c r="CYG35" s="11"/>
      <c r="CYH35" s="11"/>
      <c r="CYI35" s="11"/>
      <c r="CYJ35" s="11"/>
      <c r="CYK35" s="11"/>
      <c r="CYL35" s="11"/>
      <c r="CYM35" s="11"/>
      <c r="CYN35" s="11"/>
      <c r="CYO35" s="11"/>
      <c r="CYP35" s="11"/>
      <c r="CYQ35" s="11"/>
      <c r="CYR35" s="11"/>
      <c r="CYS35" s="11"/>
      <c r="CYT35" s="11"/>
      <c r="CYU35" s="11"/>
      <c r="CYV35" s="11"/>
      <c r="CYW35" s="11"/>
      <c r="CYX35" s="11"/>
      <c r="CYY35" s="11"/>
      <c r="CYZ35" s="11"/>
      <c r="CZA35" s="11"/>
      <c r="CZB35" s="11"/>
      <c r="CZC35" s="11"/>
      <c r="CZD35" s="11"/>
      <c r="CZE35" s="11"/>
      <c r="CZF35" s="11"/>
      <c r="CZG35" s="11"/>
      <c r="CZH35" s="11"/>
      <c r="CZI35" s="11"/>
      <c r="CZJ35" s="11"/>
      <c r="CZK35" s="11"/>
      <c r="CZL35" s="11"/>
      <c r="CZM35" s="11"/>
      <c r="CZN35" s="11"/>
      <c r="CZO35" s="11"/>
      <c r="CZP35" s="11"/>
      <c r="CZQ35" s="11"/>
      <c r="CZR35" s="11"/>
      <c r="CZS35" s="11"/>
      <c r="CZT35" s="11"/>
      <c r="CZU35" s="11"/>
      <c r="CZV35" s="11"/>
      <c r="CZW35" s="11"/>
      <c r="CZX35" s="11"/>
      <c r="CZY35" s="11"/>
      <c r="CZZ35" s="11"/>
      <c r="DAA35" s="11"/>
      <c r="DAB35" s="11"/>
      <c r="DAC35" s="11"/>
      <c r="DAD35" s="11"/>
      <c r="DAE35" s="11"/>
      <c r="DAF35" s="11"/>
      <c r="DAG35" s="11"/>
      <c r="DAH35" s="11"/>
      <c r="DAI35" s="11"/>
      <c r="DAJ35" s="11"/>
      <c r="DAK35" s="11"/>
      <c r="DAL35" s="11"/>
      <c r="DAM35" s="11"/>
      <c r="DAN35" s="11"/>
      <c r="DAO35" s="11"/>
      <c r="DAP35" s="11"/>
      <c r="DAQ35" s="11"/>
      <c r="DAR35" s="11"/>
      <c r="DAS35" s="11"/>
      <c r="DAT35" s="11"/>
      <c r="DAU35" s="11"/>
      <c r="DAV35" s="11"/>
      <c r="DAW35" s="11"/>
      <c r="DAX35" s="11"/>
      <c r="DAY35" s="11"/>
      <c r="DAZ35" s="11"/>
      <c r="DBA35" s="11"/>
      <c r="DBB35" s="11"/>
      <c r="DBC35" s="11"/>
      <c r="DBD35" s="11"/>
      <c r="DBE35" s="11"/>
      <c r="DBF35" s="11"/>
      <c r="DBG35" s="11"/>
      <c r="DBH35" s="11"/>
      <c r="DBI35" s="11"/>
      <c r="DBJ35" s="11"/>
      <c r="DBK35" s="11"/>
      <c r="DBL35" s="11"/>
      <c r="DBM35" s="11"/>
      <c r="DBN35" s="11"/>
      <c r="DBO35" s="11"/>
      <c r="DBP35" s="11"/>
      <c r="DBQ35" s="11"/>
      <c r="DBR35" s="11"/>
      <c r="DBS35" s="11"/>
      <c r="DBT35" s="11"/>
      <c r="DBU35" s="11"/>
      <c r="DBV35" s="11"/>
      <c r="DBW35" s="11"/>
      <c r="DBX35" s="11"/>
      <c r="DBY35" s="11"/>
      <c r="DBZ35" s="11"/>
      <c r="DCA35" s="11"/>
      <c r="DCB35" s="11"/>
      <c r="DCC35" s="11"/>
      <c r="DCD35" s="11"/>
      <c r="DCE35" s="11"/>
      <c r="DCF35" s="11"/>
      <c r="DCG35" s="11"/>
      <c r="DCH35" s="11"/>
      <c r="DCI35" s="11"/>
      <c r="DCJ35" s="11"/>
      <c r="DCK35" s="11"/>
      <c r="DCL35" s="11"/>
      <c r="DCM35" s="11"/>
      <c r="DCN35" s="11"/>
      <c r="DCO35" s="11"/>
      <c r="DCP35" s="11"/>
      <c r="DCQ35" s="11"/>
      <c r="DCR35" s="11"/>
      <c r="DCS35" s="11"/>
      <c r="DCT35" s="11"/>
      <c r="DCU35" s="11"/>
      <c r="DCV35" s="11"/>
      <c r="DCW35" s="11"/>
      <c r="DCX35" s="11"/>
      <c r="DCY35" s="11"/>
      <c r="DCZ35" s="11"/>
      <c r="DDA35" s="11"/>
      <c r="DDB35" s="11"/>
      <c r="DDC35" s="11"/>
      <c r="DDD35" s="11"/>
      <c r="DDE35" s="11"/>
      <c r="DDF35" s="11"/>
      <c r="DDG35" s="11"/>
      <c r="DDH35" s="11"/>
      <c r="DDI35" s="11"/>
      <c r="DDJ35" s="11"/>
      <c r="DDK35" s="11"/>
      <c r="DDL35" s="11"/>
      <c r="DDM35" s="11"/>
      <c r="DDN35" s="11"/>
      <c r="DDO35" s="11"/>
      <c r="DDP35" s="11"/>
      <c r="DDQ35" s="11"/>
      <c r="DDR35" s="11"/>
      <c r="DDS35" s="11"/>
      <c r="DDT35" s="11"/>
      <c r="DDU35" s="11"/>
      <c r="DDV35" s="11"/>
      <c r="DDW35" s="11"/>
      <c r="DDX35" s="11"/>
      <c r="DDY35" s="11"/>
      <c r="DDZ35" s="11"/>
      <c r="DEA35" s="11"/>
      <c r="DEB35" s="11"/>
      <c r="DEC35" s="11"/>
      <c r="DED35" s="11"/>
      <c r="DEE35" s="11"/>
      <c r="DEF35" s="11"/>
      <c r="DEG35" s="11"/>
      <c r="DEH35" s="11"/>
      <c r="DEI35" s="11"/>
      <c r="DEJ35" s="11"/>
      <c r="DEK35" s="11"/>
      <c r="DEL35" s="11"/>
      <c r="DEM35" s="11"/>
      <c r="DEN35" s="11"/>
      <c r="DEO35" s="11"/>
      <c r="DEP35" s="11"/>
      <c r="DEQ35" s="11"/>
      <c r="DER35" s="11"/>
      <c r="DES35" s="11"/>
      <c r="DET35" s="11"/>
      <c r="DEU35" s="11"/>
      <c r="DEV35" s="11"/>
      <c r="DEW35" s="11"/>
      <c r="DEX35" s="11"/>
      <c r="DEY35" s="11"/>
      <c r="DEZ35" s="11"/>
      <c r="DFA35" s="11"/>
      <c r="DFB35" s="11"/>
      <c r="DFC35" s="11"/>
      <c r="DFD35" s="11"/>
      <c r="DFE35" s="11"/>
      <c r="DFF35" s="11"/>
      <c r="DFG35" s="11"/>
      <c r="DFH35" s="11"/>
      <c r="DFI35" s="11"/>
      <c r="DFJ35" s="11"/>
      <c r="DFK35" s="11"/>
      <c r="DFL35" s="11"/>
      <c r="DFM35" s="11"/>
      <c r="DFN35" s="11"/>
      <c r="DFO35" s="11"/>
      <c r="DFP35" s="11"/>
      <c r="DFQ35" s="11"/>
      <c r="DFR35" s="11"/>
      <c r="DFS35" s="11"/>
      <c r="DFT35" s="11"/>
      <c r="DFU35" s="11"/>
      <c r="DFV35" s="11"/>
      <c r="DFW35" s="11"/>
      <c r="DFX35" s="11"/>
      <c r="DFY35" s="11"/>
      <c r="DFZ35" s="11"/>
      <c r="DGA35" s="11"/>
      <c r="DGB35" s="11"/>
      <c r="DGC35" s="11"/>
      <c r="DGD35" s="11"/>
      <c r="DGE35" s="11"/>
      <c r="DGF35" s="11"/>
      <c r="DGG35" s="11"/>
      <c r="DGH35" s="11"/>
      <c r="DGI35" s="11"/>
      <c r="DGJ35" s="11"/>
      <c r="DGK35" s="11"/>
      <c r="DGL35" s="11"/>
      <c r="DGM35" s="11"/>
      <c r="DGN35" s="11"/>
      <c r="DGO35" s="11"/>
      <c r="DGP35" s="11"/>
      <c r="DGQ35" s="11"/>
      <c r="DGR35" s="11"/>
      <c r="DGS35" s="11"/>
      <c r="DGT35" s="11"/>
      <c r="DGU35" s="11"/>
      <c r="DGV35" s="11"/>
      <c r="DGW35" s="11"/>
      <c r="DGX35" s="11"/>
      <c r="DGY35" s="11"/>
      <c r="DGZ35" s="11"/>
      <c r="DHA35" s="11"/>
      <c r="DHB35" s="11"/>
      <c r="DHC35" s="11"/>
      <c r="DHD35" s="11"/>
      <c r="DHE35" s="11"/>
      <c r="DHF35" s="11"/>
      <c r="DHG35" s="11"/>
      <c r="DHH35" s="11"/>
      <c r="DHI35" s="11"/>
      <c r="DHJ35" s="11"/>
      <c r="DHK35" s="11"/>
      <c r="DHL35" s="11"/>
      <c r="DHM35" s="11"/>
      <c r="DHN35" s="11"/>
      <c r="DHO35" s="11"/>
      <c r="DHP35" s="11"/>
      <c r="DHQ35" s="11"/>
      <c r="DHR35" s="11"/>
      <c r="DHS35" s="11"/>
      <c r="DHT35" s="11"/>
      <c r="DHU35" s="11"/>
      <c r="DHV35" s="11"/>
      <c r="DHW35" s="11"/>
      <c r="DHX35" s="11"/>
      <c r="DHY35" s="11"/>
      <c r="DHZ35" s="11"/>
      <c r="DIA35" s="11"/>
      <c r="DIB35" s="11"/>
      <c r="DIC35" s="11"/>
      <c r="DID35" s="11"/>
      <c r="DIE35" s="11"/>
      <c r="DIF35" s="11"/>
      <c r="DIG35" s="11"/>
      <c r="DIH35" s="11"/>
      <c r="DII35" s="11"/>
      <c r="DIJ35" s="11"/>
      <c r="DIK35" s="11"/>
      <c r="DIL35" s="11"/>
      <c r="DIM35" s="11"/>
      <c r="DIN35" s="11"/>
      <c r="DIO35" s="11"/>
      <c r="DIP35" s="11"/>
      <c r="DIQ35" s="11"/>
      <c r="DIR35" s="11"/>
      <c r="DIS35" s="11"/>
      <c r="DIT35" s="11"/>
      <c r="DIU35" s="11"/>
      <c r="DIV35" s="11"/>
      <c r="DIW35" s="11"/>
      <c r="DIX35" s="11"/>
      <c r="DIY35" s="11"/>
      <c r="DIZ35" s="11"/>
      <c r="DJA35" s="11"/>
      <c r="DJB35" s="11"/>
      <c r="DJC35" s="11"/>
      <c r="DJD35" s="11"/>
      <c r="DJE35" s="11"/>
      <c r="DJF35" s="11"/>
      <c r="DJG35" s="11"/>
      <c r="DJH35" s="11"/>
      <c r="DJI35" s="11"/>
      <c r="DJJ35" s="11"/>
      <c r="DJK35" s="11"/>
      <c r="DJL35" s="11"/>
      <c r="DJM35" s="11"/>
      <c r="DJN35" s="11"/>
      <c r="DJO35" s="11"/>
      <c r="DJP35" s="11"/>
      <c r="DJQ35" s="11"/>
      <c r="DJR35" s="11"/>
      <c r="DJS35" s="11"/>
      <c r="DJT35" s="11"/>
      <c r="DJU35" s="11"/>
      <c r="DJV35" s="11"/>
      <c r="DJW35" s="11"/>
      <c r="DJX35" s="11"/>
      <c r="DJY35" s="11"/>
      <c r="DJZ35" s="11"/>
      <c r="DKA35" s="11"/>
      <c r="DKB35" s="11"/>
      <c r="DKC35" s="11"/>
      <c r="DKD35" s="11"/>
      <c r="DKE35" s="11"/>
      <c r="DKF35" s="11"/>
      <c r="DKG35" s="11"/>
      <c r="DKH35" s="11"/>
      <c r="DKI35" s="11"/>
      <c r="DKJ35" s="11"/>
      <c r="DKK35" s="11"/>
      <c r="DKL35" s="11"/>
      <c r="DKM35" s="11"/>
      <c r="DKN35" s="11"/>
      <c r="DKO35" s="11"/>
      <c r="DKP35" s="11"/>
      <c r="DKQ35" s="11"/>
      <c r="DKR35" s="11"/>
      <c r="DKS35" s="11"/>
      <c r="DKT35" s="11"/>
      <c r="DKU35" s="11"/>
      <c r="DKV35" s="11"/>
      <c r="DKW35" s="11"/>
      <c r="DKX35" s="11"/>
      <c r="DKY35" s="11"/>
      <c r="DKZ35" s="11"/>
      <c r="DLA35" s="11"/>
      <c r="DLB35" s="11"/>
      <c r="DLC35" s="11"/>
      <c r="DLD35" s="11"/>
      <c r="DLE35" s="11"/>
      <c r="DLF35" s="11"/>
      <c r="DLG35" s="11"/>
      <c r="DLH35" s="11"/>
      <c r="DLI35" s="11"/>
      <c r="DLJ35" s="11"/>
      <c r="DLK35" s="11"/>
      <c r="DLL35" s="11"/>
      <c r="DLM35" s="11"/>
      <c r="DLN35" s="11"/>
      <c r="DLO35" s="11"/>
      <c r="DLP35" s="11"/>
      <c r="DLQ35" s="11"/>
      <c r="DLR35" s="11"/>
      <c r="DLS35" s="11"/>
      <c r="DLT35" s="11"/>
      <c r="DLU35" s="11"/>
      <c r="DLV35" s="11"/>
      <c r="DLW35" s="11"/>
      <c r="DLX35" s="11"/>
      <c r="DLY35" s="11"/>
      <c r="DLZ35" s="11"/>
      <c r="DMA35" s="11"/>
      <c r="DMB35" s="11"/>
      <c r="DMC35" s="11"/>
      <c r="DMD35" s="11"/>
      <c r="DME35" s="11"/>
      <c r="DMF35" s="11"/>
      <c r="DMG35" s="11"/>
      <c r="DMH35" s="11"/>
      <c r="DMI35" s="11"/>
      <c r="DMJ35" s="11"/>
      <c r="DMK35" s="11"/>
      <c r="DML35" s="11"/>
      <c r="DMM35" s="11"/>
      <c r="DMN35" s="11"/>
      <c r="DMO35" s="11"/>
      <c r="DMP35" s="11"/>
      <c r="DMQ35" s="11"/>
      <c r="DMR35" s="11"/>
      <c r="DMS35" s="11"/>
      <c r="DMT35" s="11"/>
      <c r="DMU35" s="11"/>
      <c r="DMV35" s="11"/>
      <c r="DMW35" s="11"/>
      <c r="DMX35" s="11"/>
      <c r="DMY35" s="11"/>
      <c r="DMZ35" s="11"/>
      <c r="DNA35" s="11"/>
      <c r="DNB35" s="11"/>
      <c r="DNC35" s="11"/>
      <c r="DND35" s="11"/>
      <c r="DNE35" s="11"/>
      <c r="DNF35" s="11"/>
      <c r="DNG35" s="11"/>
      <c r="DNH35" s="11"/>
      <c r="DNI35" s="11"/>
      <c r="DNJ35" s="11"/>
      <c r="DNK35" s="11"/>
      <c r="DNL35" s="11"/>
      <c r="DNM35" s="11"/>
      <c r="DNN35" s="11"/>
      <c r="DNO35" s="11"/>
      <c r="DNP35" s="11"/>
      <c r="DNQ35" s="11"/>
      <c r="DNR35" s="11"/>
      <c r="DNS35" s="11"/>
      <c r="DNT35" s="11"/>
      <c r="DNU35" s="11"/>
      <c r="DNV35" s="11"/>
      <c r="DNW35" s="11"/>
      <c r="DNX35" s="11"/>
      <c r="DNY35" s="11"/>
      <c r="DNZ35" s="11"/>
      <c r="DOA35" s="11"/>
      <c r="DOB35" s="11"/>
      <c r="DOC35" s="11"/>
      <c r="DOD35" s="11"/>
      <c r="DOE35" s="11"/>
      <c r="DOF35" s="11"/>
      <c r="DOG35" s="11"/>
      <c r="DOH35" s="11"/>
      <c r="DOI35" s="11"/>
      <c r="DOJ35" s="11"/>
      <c r="DOK35" s="11"/>
      <c r="DOL35" s="11"/>
      <c r="DOM35" s="11"/>
      <c r="DON35" s="11"/>
      <c r="DOO35" s="11"/>
      <c r="DOP35" s="11"/>
      <c r="DOQ35" s="11"/>
      <c r="DOR35" s="11"/>
      <c r="DOS35" s="11"/>
      <c r="DOT35" s="11"/>
      <c r="DOU35" s="11"/>
      <c r="DOV35" s="11"/>
      <c r="DOW35" s="11"/>
      <c r="DOX35" s="11"/>
      <c r="DOY35" s="11"/>
      <c r="DOZ35" s="11"/>
      <c r="DPA35" s="11"/>
      <c r="DPB35" s="11"/>
      <c r="DPC35" s="11"/>
      <c r="DPD35" s="11"/>
      <c r="DPE35" s="11"/>
      <c r="DPF35" s="11"/>
      <c r="DPG35" s="11"/>
      <c r="DPH35" s="11"/>
      <c r="DPI35" s="11"/>
      <c r="DPJ35" s="11"/>
      <c r="DPK35" s="11"/>
      <c r="DPL35" s="11"/>
      <c r="DPM35" s="11"/>
      <c r="DPN35" s="11"/>
      <c r="DPO35" s="11"/>
      <c r="DPP35" s="11"/>
      <c r="DPQ35" s="11"/>
      <c r="DPR35" s="11"/>
      <c r="DPS35" s="11"/>
      <c r="DPT35" s="11"/>
      <c r="DPU35" s="11"/>
      <c r="DPV35" s="11"/>
      <c r="DPW35" s="11"/>
      <c r="DPX35" s="11"/>
      <c r="DPY35" s="11"/>
      <c r="DPZ35" s="11"/>
      <c r="DQA35" s="11"/>
      <c r="DQB35" s="11"/>
      <c r="DQC35" s="11"/>
      <c r="DQD35" s="11"/>
      <c r="DQE35" s="11"/>
      <c r="DQF35" s="11"/>
      <c r="DQG35" s="11"/>
      <c r="DQH35" s="11"/>
      <c r="DQI35" s="11"/>
      <c r="DQJ35" s="11"/>
      <c r="DQK35" s="11"/>
      <c r="DQL35" s="11"/>
      <c r="DQM35" s="11"/>
      <c r="DQN35" s="11"/>
      <c r="DQO35" s="11"/>
      <c r="DQP35" s="11"/>
      <c r="DQQ35" s="11"/>
      <c r="DQR35" s="11"/>
      <c r="DQS35" s="11"/>
      <c r="DQT35" s="11"/>
      <c r="DQU35" s="11"/>
      <c r="DQV35" s="11"/>
      <c r="DQW35" s="11"/>
      <c r="DQX35" s="11"/>
      <c r="DQY35" s="11"/>
      <c r="DQZ35" s="11"/>
      <c r="DRA35" s="11"/>
      <c r="DRB35" s="11"/>
      <c r="DRC35" s="11"/>
      <c r="DRD35" s="11"/>
      <c r="DRE35" s="11"/>
      <c r="DRF35" s="11"/>
      <c r="DRG35" s="11"/>
      <c r="DRH35" s="11"/>
      <c r="DRI35" s="11"/>
      <c r="DRJ35" s="11"/>
      <c r="DRK35" s="11"/>
      <c r="DRL35" s="11"/>
      <c r="DRM35" s="11"/>
      <c r="DRN35" s="11"/>
      <c r="DRO35" s="11"/>
      <c r="DRP35" s="11"/>
      <c r="DRQ35" s="11"/>
      <c r="DRR35" s="11"/>
      <c r="DRS35" s="11"/>
      <c r="DRT35" s="11"/>
      <c r="DRU35" s="11"/>
      <c r="DRV35" s="11"/>
      <c r="DRW35" s="11"/>
      <c r="DRX35" s="11"/>
      <c r="DRY35" s="11"/>
      <c r="DRZ35" s="11"/>
      <c r="DSA35" s="11"/>
      <c r="DSB35" s="11"/>
      <c r="DSC35" s="11"/>
      <c r="DSD35" s="11"/>
      <c r="DSE35" s="11"/>
      <c r="DSF35" s="11"/>
      <c r="DSG35" s="11"/>
      <c r="DSH35" s="11"/>
      <c r="DSI35" s="11"/>
      <c r="DSJ35" s="11"/>
      <c r="DSK35" s="11"/>
      <c r="DSL35" s="11"/>
      <c r="DSM35" s="11"/>
      <c r="DSN35" s="11"/>
      <c r="DSO35" s="11"/>
      <c r="DSP35" s="11"/>
      <c r="DSQ35" s="11"/>
      <c r="DSR35" s="11"/>
      <c r="DSS35" s="11"/>
      <c r="DST35" s="11"/>
      <c r="DSU35" s="11"/>
      <c r="DSV35" s="11"/>
      <c r="DSW35" s="11"/>
      <c r="DSX35" s="11"/>
      <c r="DSY35" s="11"/>
      <c r="DSZ35" s="11"/>
      <c r="DTA35" s="11"/>
      <c r="DTB35" s="11"/>
      <c r="DTC35" s="11"/>
      <c r="DTD35" s="11"/>
      <c r="DTE35" s="11"/>
      <c r="DTF35" s="11"/>
      <c r="DTG35" s="11"/>
      <c r="DTH35" s="11"/>
      <c r="DTI35" s="11"/>
      <c r="DTJ35" s="11"/>
      <c r="DTK35" s="11"/>
      <c r="DTL35" s="11"/>
      <c r="DTM35" s="11"/>
      <c r="DTN35" s="11"/>
      <c r="DTO35" s="11"/>
      <c r="DTP35" s="11"/>
      <c r="DTQ35" s="11"/>
      <c r="DTR35" s="11"/>
      <c r="DTS35" s="11"/>
      <c r="DTT35" s="11"/>
      <c r="DTU35" s="11"/>
      <c r="DTV35" s="11"/>
      <c r="DTW35" s="11"/>
      <c r="DTX35" s="11"/>
      <c r="DTY35" s="11"/>
      <c r="DTZ35" s="11"/>
      <c r="DUA35" s="11"/>
      <c r="DUB35" s="11"/>
      <c r="DUC35" s="11"/>
      <c r="DUD35" s="11"/>
      <c r="DUE35" s="11"/>
      <c r="DUF35" s="11"/>
      <c r="DUG35" s="11"/>
      <c r="DUH35" s="11"/>
      <c r="DUI35" s="11"/>
      <c r="DUJ35" s="11"/>
      <c r="DUK35" s="11"/>
      <c r="DUL35" s="11"/>
      <c r="DUM35" s="11"/>
      <c r="DUN35" s="11"/>
      <c r="DUO35" s="11"/>
      <c r="DUP35" s="11"/>
      <c r="DUQ35" s="11"/>
      <c r="DUR35" s="11"/>
      <c r="DUS35" s="11"/>
      <c r="DUT35" s="11"/>
      <c r="DUU35" s="11"/>
      <c r="DUV35" s="11"/>
      <c r="DUW35" s="11"/>
      <c r="DUX35" s="11"/>
      <c r="DUY35" s="11"/>
      <c r="DUZ35" s="11"/>
      <c r="DVA35" s="11"/>
      <c r="DVB35" s="11"/>
      <c r="DVC35" s="11"/>
      <c r="DVD35" s="11"/>
      <c r="DVE35" s="11"/>
      <c r="DVF35" s="11"/>
      <c r="DVG35" s="11"/>
      <c r="DVH35" s="11"/>
      <c r="DVI35" s="11"/>
      <c r="DVJ35" s="11"/>
      <c r="DVK35" s="11"/>
      <c r="DVL35" s="11"/>
      <c r="DVM35" s="11"/>
      <c r="DVN35" s="11"/>
      <c r="DVO35" s="11"/>
      <c r="DVP35" s="11"/>
      <c r="DVQ35" s="11"/>
      <c r="DVR35" s="11"/>
      <c r="DVS35" s="11"/>
      <c r="DVT35" s="11"/>
      <c r="DVU35" s="11"/>
      <c r="DVV35" s="11"/>
      <c r="DVW35" s="11"/>
      <c r="DVX35" s="11"/>
      <c r="DVY35" s="11"/>
      <c r="DVZ35" s="11"/>
      <c r="DWA35" s="11"/>
      <c r="DWB35" s="11"/>
      <c r="DWC35" s="11"/>
      <c r="DWD35" s="11"/>
      <c r="DWE35" s="11"/>
      <c r="DWF35" s="11"/>
      <c r="DWG35" s="11"/>
      <c r="DWH35" s="11"/>
      <c r="DWI35" s="11"/>
      <c r="DWJ35" s="11"/>
      <c r="DWK35" s="11"/>
      <c r="DWL35" s="11"/>
      <c r="DWM35" s="11"/>
      <c r="DWN35" s="11"/>
      <c r="DWO35" s="11"/>
      <c r="DWP35" s="11"/>
      <c r="DWQ35" s="11"/>
      <c r="DWR35" s="11"/>
      <c r="DWS35" s="11"/>
      <c r="DWT35" s="11"/>
      <c r="DWU35" s="11"/>
      <c r="DWV35" s="11"/>
      <c r="DWW35" s="11"/>
      <c r="DWX35" s="11"/>
      <c r="DWY35" s="11"/>
      <c r="DWZ35" s="11"/>
      <c r="DXA35" s="11"/>
      <c r="DXB35" s="11"/>
      <c r="DXC35" s="11"/>
      <c r="DXD35" s="11"/>
      <c r="DXE35" s="11"/>
      <c r="DXF35" s="11"/>
      <c r="DXG35" s="11"/>
      <c r="DXH35" s="11"/>
      <c r="DXI35" s="11"/>
      <c r="DXJ35" s="11"/>
      <c r="DXK35" s="11"/>
      <c r="DXL35" s="11"/>
      <c r="DXM35" s="11"/>
      <c r="DXN35" s="11"/>
      <c r="DXO35" s="11"/>
      <c r="DXP35" s="11"/>
      <c r="DXQ35" s="11"/>
      <c r="DXR35" s="11"/>
      <c r="DXS35" s="11"/>
      <c r="DXT35" s="11"/>
      <c r="DXU35" s="11"/>
      <c r="DXV35" s="11"/>
      <c r="DXW35" s="11"/>
      <c r="DXX35" s="11"/>
      <c r="DXY35" s="11"/>
      <c r="DXZ35" s="11"/>
      <c r="DYA35" s="11"/>
      <c r="DYB35" s="11"/>
      <c r="DYC35" s="11"/>
      <c r="DYD35" s="11"/>
      <c r="DYE35" s="11"/>
      <c r="DYF35" s="11"/>
      <c r="DYG35" s="11"/>
      <c r="DYH35" s="11"/>
      <c r="DYI35" s="11"/>
      <c r="DYJ35" s="11"/>
      <c r="DYK35" s="11"/>
      <c r="DYL35" s="11"/>
      <c r="DYM35" s="11"/>
      <c r="DYN35" s="11"/>
      <c r="DYO35" s="11"/>
      <c r="DYP35" s="11"/>
      <c r="DYQ35" s="11"/>
      <c r="DYR35" s="11"/>
      <c r="DYS35" s="11"/>
      <c r="DYT35" s="11"/>
      <c r="DYU35" s="11"/>
      <c r="DYV35" s="11"/>
      <c r="DYW35" s="11"/>
      <c r="DYX35" s="11"/>
      <c r="DYY35" s="11"/>
      <c r="DYZ35" s="11"/>
      <c r="DZA35" s="11"/>
      <c r="DZB35" s="11"/>
      <c r="DZC35" s="11"/>
      <c r="DZD35" s="11"/>
      <c r="DZE35" s="11"/>
      <c r="DZF35" s="11"/>
      <c r="DZG35" s="11"/>
      <c r="DZH35" s="11"/>
      <c r="DZI35" s="11"/>
      <c r="DZJ35" s="11"/>
      <c r="DZK35" s="11"/>
      <c r="DZL35" s="11"/>
      <c r="DZM35" s="11"/>
      <c r="DZN35" s="11"/>
      <c r="DZO35" s="11"/>
      <c r="DZP35" s="11"/>
      <c r="DZQ35" s="11"/>
      <c r="DZR35" s="11"/>
      <c r="DZS35" s="11"/>
      <c r="DZT35" s="11"/>
      <c r="DZU35" s="11"/>
      <c r="DZV35" s="11"/>
      <c r="DZW35" s="11"/>
      <c r="DZX35" s="11"/>
      <c r="DZY35" s="11"/>
      <c r="DZZ35" s="11"/>
      <c r="EAA35" s="11"/>
      <c r="EAB35" s="11"/>
      <c r="EAC35" s="11"/>
      <c r="EAD35" s="11"/>
      <c r="EAE35" s="11"/>
      <c r="EAF35" s="11"/>
      <c r="EAG35" s="11"/>
      <c r="EAH35" s="11"/>
      <c r="EAI35" s="11"/>
      <c r="EAJ35" s="11"/>
      <c r="EAK35" s="11"/>
      <c r="EAL35" s="11"/>
      <c r="EAM35" s="11"/>
      <c r="EAN35" s="11"/>
      <c r="EAO35" s="11"/>
      <c r="EAP35" s="11"/>
      <c r="EAQ35" s="11"/>
      <c r="EAR35" s="11"/>
      <c r="EAS35" s="11"/>
      <c r="EAT35" s="11"/>
      <c r="EAU35" s="11"/>
      <c r="EAV35" s="11"/>
      <c r="EAW35" s="11"/>
      <c r="EAX35" s="11"/>
      <c r="EAY35" s="11"/>
      <c r="EAZ35" s="11"/>
      <c r="EBA35" s="11"/>
      <c r="EBB35" s="11"/>
      <c r="EBC35" s="11"/>
      <c r="EBD35" s="11"/>
      <c r="EBE35" s="11"/>
      <c r="EBF35" s="11"/>
      <c r="EBG35" s="11"/>
      <c r="EBH35" s="11"/>
      <c r="EBI35" s="11"/>
      <c r="EBJ35" s="11"/>
      <c r="EBK35" s="11"/>
      <c r="EBL35" s="11"/>
      <c r="EBM35" s="11"/>
      <c r="EBN35" s="11"/>
      <c r="EBO35" s="11"/>
      <c r="EBP35" s="11"/>
      <c r="EBQ35" s="11"/>
      <c r="EBR35" s="11"/>
      <c r="EBS35" s="11"/>
      <c r="EBT35" s="11"/>
      <c r="EBU35" s="11"/>
      <c r="EBV35" s="11"/>
      <c r="EBW35" s="11"/>
      <c r="EBX35" s="11"/>
      <c r="EBY35" s="11"/>
      <c r="EBZ35" s="11"/>
      <c r="ECA35" s="11"/>
      <c r="ECB35" s="11"/>
      <c r="ECC35" s="11"/>
      <c r="ECD35" s="11"/>
      <c r="ECE35" s="11"/>
      <c r="ECF35" s="11"/>
      <c r="ECG35" s="11"/>
      <c r="ECH35" s="11"/>
      <c r="ECI35" s="11"/>
      <c r="ECJ35" s="11"/>
      <c r="ECK35" s="11"/>
      <c r="ECL35" s="11"/>
      <c r="ECM35" s="11"/>
      <c r="ECN35" s="11"/>
      <c r="ECO35" s="11"/>
      <c r="ECP35" s="11"/>
      <c r="ECQ35" s="11"/>
      <c r="ECR35" s="11"/>
      <c r="ECS35" s="11"/>
      <c r="ECT35" s="11"/>
      <c r="ECU35" s="11"/>
      <c r="ECV35" s="11"/>
      <c r="ECW35" s="11"/>
      <c r="ECX35" s="11"/>
      <c r="ECY35" s="11"/>
      <c r="ECZ35" s="11"/>
      <c r="EDA35" s="11"/>
      <c r="EDB35" s="11"/>
      <c r="EDC35" s="11"/>
      <c r="EDD35" s="11"/>
      <c r="EDE35" s="11"/>
      <c r="EDF35" s="11"/>
      <c r="EDG35" s="11"/>
      <c r="EDH35" s="11"/>
      <c r="EDI35" s="11"/>
      <c r="EDJ35" s="11"/>
      <c r="EDK35" s="11"/>
      <c r="EDL35" s="11"/>
      <c r="EDM35" s="11"/>
      <c r="EDN35" s="11"/>
      <c r="EDO35" s="11"/>
      <c r="EDP35" s="11"/>
      <c r="EDQ35" s="11"/>
      <c r="EDR35" s="11"/>
      <c r="EDS35" s="11"/>
      <c r="EDT35" s="11"/>
      <c r="EDU35" s="11"/>
      <c r="EDV35" s="11"/>
      <c r="EDW35" s="11"/>
      <c r="EDX35" s="11"/>
      <c r="EDY35" s="11"/>
      <c r="EDZ35" s="11"/>
      <c r="EEA35" s="11"/>
      <c r="EEB35" s="11"/>
      <c r="EEC35" s="11"/>
      <c r="EED35" s="11"/>
      <c r="EEE35" s="11"/>
      <c r="EEF35" s="11"/>
      <c r="EEG35" s="11"/>
      <c r="EEH35" s="11"/>
      <c r="EEI35" s="11"/>
      <c r="EEJ35" s="11"/>
      <c r="EEK35" s="11"/>
      <c r="EEL35" s="11"/>
      <c r="EEM35" s="11"/>
      <c r="EEN35" s="11"/>
      <c r="EEO35" s="11"/>
      <c r="EEP35" s="11"/>
      <c r="EEQ35" s="11"/>
      <c r="EER35" s="11"/>
      <c r="EES35" s="11"/>
      <c r="EET35" s="11"/>
      <c r="EEU35" s="11"/>
      <c r="EEV35" s="11"/>
      <c r="EEW35" s="11"/>
      <c r="EEX35" s="11"/>
      <c r="EEY35" s="11"/>
      <c r="EEZ35" s="11"/>
      <c r="EFA35" s="11"/>
      <c r="EFB35" s="11"/>
      <c r="EFC35" s="11"/>
      <c r="EFD35" s="11"/>
      <c r="EFE35" s="11"/>
      <c r="EFF35" s="11"/>
      <c r="EFG35" s="11"/>
      <c r="EFH35" s="11"/>
      <c r="EFI35" s="11"/>
      <c r="EFJ35" s="11"/>
      <c r="EFK35" s="11"/>
      <c r="EFL35" s="11"/>
      <c r="EFM35" s="11"/>
      <c r="EFN35" s="11"/>
      <c r="EFO35" s="11"/>
      <c r="EFP35" s="11"/>
      <c r="EFQ35" s="11"/>
      <c r="EFR35" s="11"/>
      <c r="EFS35" s="11"/>
      <c r="EFT35" s="11"/>
      <c r="EFU35" s="11"/>
      <c r="EFV35" s="11"/>
      <c r="EFW35" s="11"/>
      <c r="EFX35" s="11"/>
      <c r="EFY35" s="11"/>
      <c r="EFZ35" s="11"/>
      <c r="EGA35" s="11"/>
      <c r="EGB35" s="11"/>
      <c r="EGC35" s="11"/>
      <c r="EGD35" s="11"/>
      <c r="EGE35" s="11"/>
      <c r="EGF35" s="11"/>
      <c r="EGG35" s="11"/>
      <c r="EGH35" s="11"/>
      <c r="EGI35" s="11"/>
      <c r="EGJ35" s="11"/>
      <c r="EGK35" s="11"/>
      <c r="EGL35" s="11"/>
      <c r="EGM35" s="11"/>
      <c r="EGN35" s="11"/>
      <c r="EGO35" s="11"/>
      <c r="EGP35" s="11"/>
      <c r="EGQ35" s="11"/>
      <c r="EGR35" s="11"/>
      <c r="EGS35" s="11"/>
      <c r="EGT35" s="11"/>
      <c r="EGU35" s="11"/>
      <c r="EGV35" s="11"/>
      <c r="EGW35" s="11"/>
      <c r="EGX35" s="11"/>
      <c r="EGY35" s="11"/>
      <c r="EGZ35" s="11"/>
      <c r="EHA35" s="11"/>
      <c r="EHB35" s="11"/>
      <c r="EHC35" s="11"/>
      <c r="EHD35" s="11"/>
      <c r="EHE35" s="11"/>
      <c r="EHF35" s="11"/>
      <c r="EHG35" s="11"/>
      <c r="EHH35" s="11"/>
      <c r="EHI35" s="11"/>
      <c r="EHJ35" s="11"/>
      <c r="EHK35" s="11"/>
      <c r="EHL35" s="11"/>
      <c r="EHM35" s="11"/>
      <c r="EHN35" s="11"/>
      <c r="EHO35" s="11"/>
      <c r="EHP35" s="11"/>
      <c r="EHQ35" s="11"/>
      <c r="EHR35" s="11"/>
      <c r="EHS35" s="11"/>
      <c r="EHT35" s="11"/>
      <c r="EHU35" s="11"/>
      <c r="EHV35" s="11"/>
      <c r="EHW35" s="11"/>
      <c r="EHX35" s="11"/>
      <c r="EHY35" s="11"/>
      <c r="EHZ35" s="11"/>
      <c r="EIA35" s="11"/>
      <c r="EIB35" s="11"/>
      <c r="EIC35" s="11"/>
      <c r="EID35" s="11"/>
      <c r="EIE35" s="11"/>
      <c r="EIF35" s="11"/>
      <c r="EIG35" s="11"/>
      <c r="EIH35" s="11"/>
      <c r="EII35" s="11"/>
      <c r="EIJ35" s="11"/>
      <c r="EIK35" s="11"/>
      <c r="EIL35" s="11"/>
      <c r="EIM35" s="11"/>
      <c r="EIN35" s="11"/>
      <c r="EIO35" s="11"/>
      <c r="EIP35" s="11"/>
      <c r="EIQ35" s="11"/>
      <c r="EIR35" s="11"/>
      <c r="EIS35" s="11"/>
      <c r="EIT35" s="11"/>
      <c r="EIU35" s="11"/>
      <c r="EIV35" s="11"/>
      <c r="EIW35" s="11"/>
      <c r="EIX35" s="11"/>
      <c r="EIY35" s="11"/>
      <c r="EIZ35" s="11"/>
      <c r="EJA35" s="11"/>
      <c r="EJB35" s="11"/>
      <c r="EJC35" s="11"/>
      <c r="EJD35" s="11"/>
      <c r="EJE35" s="11"/>
      <c r="EJF35" s="11"/>
      <c r="EJG35" s="11"/>
      <c r="EJH35" s="11"/>
      <c r="EJI35" s="11"/>
      <c r="EJJ35" s="11"/>
      <c r="EJK35" s="11"/>
      <c r="EJL35" s="11"/>
      <c r="EJM35" s="11"/>
      <c r="EJN35" s="11"/>
      <c r="EJO35" s="11"/>
      <c r="EJP35" s="11"/>
      <c r="EJQ35" s="11"/>
      <c r="EJR35" s="11"/>
      <c r="EJS35" s="11"/>
      <c r="EJT35" s="11"/>
      <c r="EJU35" s="11"/>
      <c r="EJV35" s="11"/>
      <c r="EJW35" s="11"/>
      <c r="EJX35" s="11"/>
      <c r="EJY35" s="11"/>
      <c r="EJZ35" s="11"/>
      <c r="EKA35" s="11"/>
      <c r="EKB35" s="11"/>
      <c r="EKC35" s="11"/>
      <c r="EKD35" s="11"/>
      <c r="EKE35" s="11"/>
      <c r="EKF35" s="11"/>
      <c r="EKG35" s="11"/>
      <c r="EKH35" s="11"/>
      <c r="EKI35" s="11"/>
      <c r="EKJ35" s="11"/>
      <c r="EKK35" s="11"/>
      <c r="EKL35" s="11"/>
      <c r="EKM35" s="11"/>
      <c r="EKN35" s="11"/>
      <c r="EKO35" s="11"/>
      <c r="EKP35" s="11"/>
      <c r="EKQ35" s="11"/>
      <c r="EKR35" s="11"/>
      <c r="EKS35" s="11"/>
      <c r="EKT35" s="11"/>
      <c r="EKU35" s="11"/>
      <c r="EKV35" s="11"/>
      <c r="EKW35" s="11"/>
      <c r="EKX35" s="11"/>
      <c r="EKY35" s="11"/>
      <c r="EKZ35" s="11"/>
      <c r="ELA35" s="11"/>
      <c r="ELB35" s="11"/>
      <c r="ELC35" s="11"/>
      <c r="ELD35" s="11"/>
      <c r="ELE35" s="11"/>
      <c r="ELF35" s="11"/>
      <c r="ELG35" s="11"/>
      <c r="ELH35" s="11"/>
      <c r="ELI35" s="11"/>
      <c r="ELJ35" s="11"/>
      <c r="ELK35" s="11"/>
      <c r="ELL35" s="11"/>
      <c r="ELM35" s="11"/>
      <c r="ELN35" s="11"/>
      <c r="ELO35" s="11"/>
      <c r="ELP35" s="11"/>
      <c r="ELQ35" s="11"/>
      <c r="ELR35" s="11"/>
      <c r="ELS35" s="11"/>
      <c r="ELT35" s="11"/>
      <c r="ELU35" s="11"/>
      <c r="ELV35" s="11"/>
      <c r="ELW35" s="11"/>
      <c r="ELX35" s="11"/>
      <c r="ELY35" s="11"/>
      <c r="ELZ35" s="11"/>
      <c r="EMA35" s="11"/>
      <c r="EMB35" s="11"/>
      <c r="EMC35" s="11"/>
      <c r="EMD35" s="11"/>
      <c r="EME35" s="11"/>
      <c r="EMF35" s="11"/>
      <c r="EMG35" s="11"/>
      <c r="EMH35" s="11"/>
      <c r="EMI35" s="11"/>
      <c r="EMJ35" s="11"/>
      <c r="EMK35" s="11"/>
      <c r="EML35" s="11"/>
      <c r="EMM35" s="11"/>
      <c r="EMN35" s="11"/>
      <c r="EMO35" s="11"/>
      <c r="EMP35" s="11"/>
      <c r="EMQ35" s="11"/>
      <c r="EMR35" s="11"/>
      <c r="EMS35" s="11"/>
      <c r="EMT35" s="11"/>
      <c r="EMU35" s="11"/>
      <c r="EMV35" s="11"/>
      <c r="EMW35" s="11"/>
      <c r="EMX35" s="11"/>
      <c r="EMY35" s="11"/>
      <c r="EMZ35" s="11"/>
      <c r="ENA35" s="11"/>
      <c r="ENB35" s="11"/>
      <c r="ENC35" s="11"/>
      <c r="END35" s="11"/>
      <c r="ENE35" s="11"/>
      <c r="ENF35" s="11"/>
      <c r="ENG35" s="11"/>
      <c r="ENH35" s="11"/>
      <c r="ENI35" s="11"/>
      <c r="ENJ35" s="11"/>
      <c r="ENK35" s="11"/>
      <c r="ENL35" s="11"/>
      <c r="ENM35" s="11"/>
      <c r="ENN35" s="11"/>
      <c r="ENO35" s="11"/>
      <c r="ENP35" s="11"/>
      <c r="ENQ35" s="11"/>
      <c r="ENR35" s="11"/>
      <c r="ENS35" s="11"/>
      <c r="ENT35" s="11"/>
      <c r="ENU35" s="11"/>
      <c r="ENV35" s="11"/>
      <c r="ENW35" s="11"/>
      <c r="ENX35" s="11"/>
      <c r="ENY35" s="11"/>
      <c r="ENZ35" s="11"/>
      <c r="EOA35" s="11"/>
      <c r="EOB35" s="11"/>
      <c r="EOC35" s="11"/>
      <c r="EOD35" s="11"/>
      <c r="EOE35" s="11"/>
      <c r="EOF35" s="11"/>
      <c r="EOG35" s="11"/>
      <c r="EOH35" s="11"/>
      <c r="EOI35" s="11"/>
      <c r="EOJ35" s="11"/>
      <c r="EOK35" s="11"/>
      <c r="EOL35" s="11"/>
      <c r="EOM35" s="11"/>
      <c r="EON35" s="11"/>
      <c r="EOO35" s="11"/>
      <c r="EOP35" s="11"/>
      <c r="EOQ35" s="11"/>
      <c r="EOR35" s="11"/>
      <c r="EOS35" s="11"/>
      <c r="EOT35" s="11"/>
      <c r="EOU35" s="11"/>
      <c r="EOV35" s="11"/>
      <c r="EOW35" s="11"/>
      <c r="EOX35" s="11"/>
      <c r="EOY35" s="11"/>
      <c r="EOZ35" s="11"/>
      <c r="EPA35" s="11"/>
      <c r="EPB35" s="11"/>
      <c r="EPC35" s="11"/>
      <c r="EPD35" s="11"/>
      <c r="EPE35" s="11"/>
      <c r="EPF35" s="11"/>
      <c r="EPG35" s="11"/>
      <c r="EPH35" s="11"/>
      <c r="EPI35" s="11"/>
      <c r="EPJ35" s="11"/>
      <c r="EPK35" s="11"/>
      <c r="EPL35" s="11"/>
      <c r="EPM35" s="11"/>
      <c r="EPN35" s="11"/>
      <c r="EPO35" s="11"/>
      <c r="EPP35" s="11"/>
      <c r="EPQ35" s="11"/>
      <c r="EPR35" s="11"/>
      <c r="EPS35" s="11"/>
      <c r="EPT35" s="11"/>
      <c r="EPU35" s="11"/>
      <c r="EPV35" s="11"/>
      <c r="EPW35" s="11"/>
      <c r="EPX35" s="11"/>
      <c r="EPY35" s="11"/>
      <c r="EPZ35" s="11"/>
      <c r="EQA35" s="11"/>
      <c r="EQB35" s="11"/>
      <c r="EQC35" s="11"/>
      <c r="EQD35" s="11"/>
      <c r="EQE35" s="11"/>
      <c r="EQF35" s="11"/>
      <c r="EQG35" s="11"/>
      <c r="EQH35" s="11"/>
      <c r="EQI35" s="11"/>
      <c r="EQJ35" s="11"/>
      <c r="EQK35" s="11"/>
      <c r="EQL35" s="11"/>
      <c r="EQM35" s="11"/>
      <c r="EQN35" s="11"/>
      <c r="EQO35" s="11"/>
      <c r="EQP35" s="11"/>
      <c r="EQQ35" s="11"/>
      <c r="EQR35" s="11"/>
      <c r="EQS35" s="11"/>
      <c r="EQT35" s="11"/>
      <c r="EQU35" s="11"/>
      <c r="EQV35" s="11"/>
      <c r="EQW35" s="11"/>
      <c r="EQX35" s="11"/>
      <c r="EQY35" s="11"/>
      <c r="EQZ35" s="11"/>
      <c r="ERA35" s="11"/>
      <c r="ERB35" s="11"/>
      <c r="ERC35" s="11"/>
      <c r="ERD35" s="11"/>
      <c r="ERE35" s="11"/>
      <c r="ERF35" s="11"/>
      <c r="ERG35" s="11"/>
      <c r="ERH35" s="11"/>
      <c r="ERI35" s="11"/>
      <c r="ERJ35" s="11"/>
      <c r="ERK35" s="11"/>
      <c r="ERL35" s="11"/>
      <c r="ERM35" s="11"/>
      <c r="ERN35" s="11"/>
      <c r="ERO35" s="11"/>
      <c r="ERP35" s="11"/>
      <c r="ERQ35" s="11"/>
      <c r="ERR35" s="11"/>
      <c r="ERS35" s="11"/>
      <c r="ERT35" s="11"/>
      <c r="ERU35" s="11"/>
      <c r="ERV35" s="11"/>
      <c r="ERW35" s="11"/>
      <c r="ERX35" s="11"/>
      <c r="ERY35" s="11"/>
      <c r="ERZ35" s="11"/>
      <c r="ESA35" s="11"/>
      <c r="ESB35" s="11"/>
      <c r="ESC35" s="11"/>
      <c r="ESD35" s="11"/>
      <c r="ESE35" s="11"/>
      <c r="ESF35" s="11"/>
      <c r="ESG35" s="11"/>
      <c r="ESH35" s="11"/>
      <c r="ESI35" s="11"/>
      <c r="ESJ35" s="11"/>
      <c r="ESK35" s="11"/>
      <c r="ESL35" s="11"/>
      <c r="ESM35" s="11"/>
      <c r="ESN35" s="11"/>
      <c r="ESO35" s="11"/>
      <c r="ESP35" s="11"/>
      <c r="ESQ35" s="11"/>
      <c r="ESR35" s="11"/>
      <c r="ESS35" s="11"/>
      <c r="EST35" s="11"/>
      <c r="ESU35" s="11"/>
      <c r="ESV35" s="11"/>
      <c r="ESW35" s="11"/>
      <c r="ESX35" s="11"/>
      <c r="ESY35" s="11"/>
      <c r="ESZ35" s="11"/>
      <c r="ETA35" s="11"/>
      <c r="ETB35" s="11"/>
      <c r="ETC35" s="11"/>
      <c r="ETD35" s="11"/>
      <c r="ETE35" s="11"/>
      <c r="ETF35" s="11"/>
      <c r="ETG35" s="11"/>
      <c r="ETH35" s="11"/>
      <c r="ETI35" s="11"/>
      <c r="ETJ35" s="11"/>
      <c r="ETK35" s="11"/>
      <c r="ETL35" s="11"/>
      <c r="ETM35" s="11"/>
      <c r="ETN35" s="11"/>
      <c r="ETO35" s="11"/>
      <c r="ETP35" s="11"/>
      <c r="ETQ35" s="11"/>
      <c r="ETR35" s="11"/>
      <c r="ETS35" s="11"/>
      <c r="ETT35" s="11"/>
      <c r="ETU35" s="11"/>
      <c r="ETV35" s="11"/>
      <c r="ETW35" s="11"/>
      <c r="ETX35" s="11"/>
      <c r="ETY35" s="11"/>
      <c r="ETZ35" s="11"/>
      <c r="EUA35" s="11"/>
      <c r="EUB35" s="11"/>
      <c r="EUC35" s="11"/>
      <c r="EUD35" s="11"/>
      <c r="EUE35" s="11"/>
      <c r="EUF35" s="11"/>
      <c r="EUG35" s="11"/>
      <c r="EUH35" s="11"/>
      <c r="EUI35" s="11"/>
      <c r="EUJ35" s="11"/>
      <c r="EUK35" s="11"/>
      <c r="EUL35" s="11"/>
      <c r="EUM35" s="11"/>
      <c r="EUN35" s="11"/>
      <c r="EUO35" s="11"/>
      <c r="EUP35" s="11"/>
      <c r="EUQ35" s="11"/>
      <c r="EUR35" s="11"/>
      <c r="EUS35" s="11"/>
      <c r="EUT35" s="11"/>
      <c r="EUU35" s="11"/>
      <c r="EUV35" s="11"/>
      <c r="EUW35" s="11"/>
      <c r="EUX35" s="11"/>
      <c r="EUY35" s="11"/>
      <c r="EUZ35" s="11"/>
      <c r="EVA35" s="11"/>
      <c r="EVB35" s="11"/>
      <c r="EVC35" s="11"/>
      <c r="EVD35" s="11"/>
      <c r="EVE35" s="11"/>
      <c r="EVF35" s="11"/>
      <c r="EVG35" s="11"/>
      <c r="EVH35" s="11"/>
      <c r="EVI35" s="11"/>
      <c r="EVJ35" s="11"/>
      <c r="EVK35" s="11"/>
      <c r="EVL35" s="11"/>
      <c r="EVM35" s="11"/>
      <c r="EVN35" s="11"/>
      <c r="EVO35" s="11"/>
      <c r="EVP35" s="11"/>
      <c r="EVQ35" s="11"/>
      <c r="EVR35" s="11"/>
      <c r="EVS35" s="11"/>
      <c r="EVT35" s="11"/>
      <c r="EVU35" s="11"/>
      <c r="EVV35" s="11"/>
      <c r="EVW35" s="11"/>
      <c r="EVX35" s="11"/>
      <c r="EVY35" s="11"/>
      <c r="EVZ35" s="11"/>
      <c r="EWA35" s="11"/>
      <c r="EWB35" s="11"/>
      <c r="EWC35" s="11"/>
      <c r="EWD35" s="11"/>
      <c r="EWE35" s="11"/>
      <c r="EWF35" s="11"/>
      <c r="EWG35" s="11"/>
      <c r="EWH35" s="11"/>
      <c r="EWI35" s="11"/>
      <c r="EWJ35" s="11"/>
      <c r="EWK35" s="11"/>
      <c r="EWL35" s="11"/>
      <c r="EWM35" s="11"/>
      <c r="EWN35" s="11"/>
      <c r="EWO35" s="11"/>
      <c r="EWP35" s="11"/>
      <c r="EWQ35" s="11"/>
      <c r="EWR35" s="11"/>
      <c r="EWS35" s="11"/>
      <c r="EWT35" s="11"/>
      <c r="EWU35" s="11"/>
      <c r="EWV35" s="11"/>
      <c r="EWW35" s="11"/>
      <c r="EWX35" s="11"/>
      <c r="EWY35" s="11"/>
      <c r="EWZ35" s="11"/>
      <c r="EXA35" s="11"/>
      <c r="EXB35" s="11"/>
      <c r="EXC35" s="11"/>
      <c r="EXD35" s="11"/>
      <c r="EXE35" s="11"/>
      <c r="EXF35" s="11"/>
      <c r="EXG35" s="11"/>
      <c r="EXH35" s="11"/>
      <c r="EXI35" s="11"/>
      <c r="EXJ35" s="11"/>
      <c r="EXK35" s="11"/>
      <c r="EXL35" s="11"/>
      <c r="EXM35" s="11"/>
      <c r="EXN35" s="11"/>
      <c r="EXO35" s="11"/>
      <c r="EXP35" s="11"/>
      <c r="EXQ35" s="11"/>
      <c r="EXR35" s="11"/>
      <c r="EXS35" s="11"/>
      <c r="EXT35" s="11"/>
      <c r="EXU35" s="11"/>
      <c r="EXV35" s="11"/>
      <c r="EXW35" s="11"/>
      <c r="EXX35" s="11"/>
      <c r="EXY35" s="11"/>
      <c r="EXZ35" s="11"/>
      <c r="EYA35" s="11"/>
      <c r="EYB35" s="11"/>
      <c r="EYC35" s="11"/>
      <c r="EYD35" s="11"/>
      <c r="EYE35" s="11"/>
      <c r="EYF35" s="11"/>
      <c r="EYG35" s="11"/>
      <c r="EYH35" s="11"/>
      <c r="EYI35" s="11"/>
      <c r="EYJ35" s="11"/>
      <c r="EYK35" s="11"/>
      <c r="EYL35" s="11"/>
      <c r="EYM35" s="11"/>
      <c r="EYN35" s="11"/>
      <c r="EYO35" s="11"/>
      <c r="EYP35" s="11"/>
      <c r="EYQ35" s="11"/>
      <c r="EYR35" s="11"/>
      <c r="EYS35" s="11"/>
      <c r="EYT35" s="11"/>
      <c r="EYU35" s="11"/>
      <c r="EYV35" s="11"/>
      <c r="EYW35" s="11"/>
      <c r="EYX35" s="11"/>
      <c r="EYY35" s="11"/>
      <c r="EYZ35" s="11"/>
      <c r="EZA35" s="11"/>
      <c r="EZB35" s="11"/>
      <c r="EZC35" s="11"/>
      <c r="EZD35" s="11"/>
      <c r="EZE35" s="11"/>
      <c r="EZF35" s="11"/>
      <c r="EZG35" s="11"/>
      <c r="EZH35" s="11"/>
      <c r="EZI35" s="11"/>
      <c r="EZJ35" s="11"/>
      <c r="EZK35" s="11"/>
      <c r="EZL35" s="11"/>
      <c r="EZM35" s="11"/>
      <c r="EZN35" s="11"/>
      <c r="EZO35" s="11"/>
      <c r="EZP35" s="11"/>
      <c r="EZQ35" s="11"/>
      <c r="EZR35" s="11"/>
      <c r="EZS35" s="11"/>
      <c r="EZT35" s="11"/>
      <c r="EZU35" s="11"/>
      <c r="EZV35" s="11"/>
      <c r="EZW35" s="11"/>
      <c r="EZX35" s="11"/>
      <c r="EZY35" s="11"/>
      <c r="EZZ35" s="11"/>
      <c r="FAA35" s="11"/>
      <c r="FAB35" s="11"/>
      <c r="FAC35" s="11"/>
      <c r="FAD35" s="11"/>
      <c r="FAE35" s="11"/>
      <c r="FAF35" s="11"/>
      <c r="FAG35" s="11"/>
      <c r="FAH35" s="11"/>
      <c r="FAI35" s="11"/>
      <c r="FAJ35" s="11"/>
      <c r="FAK35" s="11"/>
      <c r="FAL35" s="11"/>
      <c r="FAM35" s="11"/>
      <c r="FAN35" s="11"/>
      <c r="FAO35" s="11"/>
      <c r="FAP35" s="11"/>
      <c r="FAQ35" s="11"/>
      <c r="FAR35" s="11"/>
      <c r="FAS35" s="11"/>
      <c r="FAT35" s="11"/>
      <c r="FAU35" s="11"/>
      <c r="FAV35" s="11"/>
      <c r="FAW35" s="11"/>
      <c r="FAX35" s="11"/>
      <c r="FAY35" s="11"/>
      <c r="FAZ35" s="11"/>
      <c r="FBA35" s="11"/>
      <c r="FBB35" s="11"/>
      <c r="FBC35" s="11"/>
      <c r="FBD35" s="11"/>
      <c r="FBE35" s="11"/>
      <c r="FBF35" s="11"/>
      <c r="FBG35" s="11"/>
      <c r="FBH35" s="11"/>
      <c r="FBI35" s="11"/>
      <c r="FBJ35" s="11"/>
      <c r="FBK35" s="11"/>
      <c r="FBL35" s="11"/>
      <c r="FBM35" s="11"/>
      <c r="FBN35" s="11"/>
      <c r="FBO35" s="11"/>
      <c r="FBP35" s="11"/>
      <c r="FBQ35" s="11"/>
      <c r="FBR35" s="11"/>
      <c r="FBS35" s="11"/>
      <c r="FBT35" s="11"/>
      <c r="FBU35" s="11"/>
      <c r="FBV35" s="11"/>
      <c r="FBW35" s="11"/>
      <c r="FBX35" s="11"/>
      <c r="FBY35" s="11"/>
      <c r="FBZ35" s="11"/>
      <c r="FCA35" s="11"/>
      <c r="FCB35" s="11"/>
      <c r="FCC35" s="11"/>
      <c r="FCD35" s="11"/>
      <c r="FCE35" s="11"/>
      <c r="FCF35" s="11"/>
      <c r="FCG35" s="11"/>
      <c r="FCH35" s="11"/>
      <c r="FCI35" s="11"/>
      <c r="FCJ35" s="11"/>
      <c r="FCK35" s="11"/>
      <c r="FCL35" s="11"/>
      <c r="FCM35" s="11"/>
      <c r="FCN35" s="11"/>
      <c r="FCO35" s="11"/>
      <c r="FCP35" s="11"/>
      <c r="FCQ35" s="11"/>
      <c r="FCR35" s="11"/>
      <c r="FCS35" s="11"/>
      <c r="FCT35" s="11"/>
      <c r="FCU35" s="11"/>
      <c r="FCV35" s="11"/>
      <c r="FCW35" s="11"/>
      <c r="FCX35" s="11"/>
      <c r="FCY35" s="11"/>
      <c r="FCZ35" s="11"/>
      <c r="FDA35" s="11"/>
      <c r="FDB35" s="11"/>
      <c r="FDC35" s="11"/>
      <c r="FDD35" s="11"/>
      <c r="FDE35" s="11"/>
      <c r="FDF35" s="11"/>
      <c r="FDG35" s="11"/>
      <c r="FDH35" s="11"/>
      <c r="FDI35" s="11"/>
      <c r="FDJ35" s="11"/>
      <c r="FDK35" s="11"/>
      <c r="FDL35" s="11"/>
      <c r="FDM35" s="11"/>
      <c r="FDN35" s="11"/>
      <c r="FDO35" s="11"/>
      <c r="FDP35" s="11"/>
      <c r="FDQ35" s="11"/>
      <c r="FDR35" s="11"/>
      <c r="FDS35" s="11"/>
      <c r="FDT35" s="11"/>
      <c r="FDU35" s="11"/>
      <c r="FDV35" s="11"/>
      <c r="FDW35" s="11"/>
      <c r="FDX35" s="11"/>
      <c r="FDY35" s="11"/>
      <c r="FDZ35" s="11"/>
      <c r="FEA35" s="11"/>
      <c r="FEB35" s="11"/>
      <c r="FEC35" s="11"/>
      <c r="FED35" s="11"/>
      <c r="FEE35" s="11"/>
      <c r="FEF35" s="11"/>
      <c r="FEG35" s="11"/>
      <c r="FEH35" s="11"/>
      <c r="FEI35" s="11"/>
      <c r="FEJ35" s="11"/>
      <c r="FEK35" s="11"/>
      <c r="FEL35" s="11"/>
      <c r="FEM35" s="11"/>
      <c r="FEN35" s="11"/>
      <c r="FEO35" s="11"/>
      <c r="FEP35" s="11"/>
      <c r="FEQ35" s="11"/>
      <c r="FER35" s="11"/>
      <c r="FES35" s="11"/>
      <c r="FET35" s="11"/>
      <c r="FEU35" s="11"/>
      <c r="FEV35" s="11"/>
      <c r="FEW35" s="11"/>
      <c r="FEX35" s="11"/>
      <c r="FEY35" s="11"/>
      <c r="FEZ35" s="11"/>
      <c r="FFA35" s="11"/>
      <c r="FFB35" s="11"/>
      <c r="FFC35" s="11"/>
      <c r="FFD35" s="11"/>
      <c r="FFE35" s="11"/>
      <c r="FFF35" s="11"/>
      <c r="FFG35" s="11"/>
      <c r="FFH35" s="11"/>
      <c r="FFI35" s="11"/>
      <c r="FFJ35" s="11"/>
      <c r="FFK35" s="11"/>
      <c r="FFL35" s="11"/>
      <c r="FFM35" s="11"/>
      <c r="FFN35" s="11"/>
      <c r="FFO35" s="11"/>
      <c r="FFP35" s="11"/>
      <c r="FFQ35" s="11"/>
      <c r="FFR35" s="11"/>
      <c r="FFS35" s="11"/>
      <c r="FFT35" s="11"/>
      <c r="FFU35" s="11"/>
      <c r="FFV35" s="11"/>
      <c r="FFW35" s="11"/>
      <c r="FFX35" s="11"/>
      <c r="FFY35" s="11"/>
      <c r="FFZ35" s="11"/>
      <c r="FGA35" s="11"/>
      <c r="FGB35" s="11"/>
      <c r="FGC35" s="11"/>
      <c r="FGD35" s="11"/>
      <c r="FGE35" s="11"/>
      <c r="FGF35" s="11"/>
      <c r="FGG35" s="11"/>
      <c r="FGH35" s="11"/>
      <c r="FGI35" s="11"/>
      <c r="FGJ35" s="11"/>
      <c r="FGK35" s="11"/>
      <c r="FGL35" s="11"/>
      <c r="FGM35" s="11"/>
      <c r="FGN35" s="11"/>
      <c r="FGO35" s="11"/>
      <c r="FGP35" s="11"/>
      <c r="FGQ35" s="11"/>
      <c r="FGR35" s="11"/>
      <c r="FGS35" s="11"/>
      <c r="FGT35" s="11"/>
      <c r="FGU35" s="11"/>
      <c r="FGV35" s="11"/>
      <c r="FGW35" s="11"/>
      <c r="FGX35" s="11"/>
      <c r="FGY35" s="11"/>
      <c r="FGZ35" s="11"/>
      <c r="FHA35" s="11"/>
      <c r="FHB35" s="11"/>
      <c r="FHC35" s="11"/>
      <c r="FHD35" s="11"/>
      <c r="FHE35" s="11"/>
      <c r="FHF35" s="11"/>
      <c r="FHG35" s="11"/>
      <c r="FHH35" s="11"/>
      <c r="FHI35" s="11"/>
      <c r="FHJ35" s="11"/>
      <c r="FHK35" s="11"/>
      <c r="FHL35" s="11"/>
      <c r="FHM35" s="11"/>
      <c r="FHN35" s="11"/>
      <c r="FHO35" s="11"/>
      <c r="FHP35" s="11"/>
      <c r="FHQ35" s="11"/>
      <c r="FHR35" s="11"/>
      <c r="FHS35" s="11"/>
      <c r="FHT35" s="11"/>
      <c r="FHU35" s="11"/>
      <c r="FHV35" s="11"/>
      <c r="FHW35" s="11"/>
      <c r="FHX35" s="11"/>
      <c r="FHY35" s="11"/>
      <c r="FHZ35" s="11"/>
      <c r="FIA35" s="11"/>
      <c r="FIB35" s="11"/>
      <c r="FIC35" s="11"/>
      <c r="FID35" s="11"/>
      <c r="FIE35" s="11"/>
      <c r="FIF35" s="11"/>
      <c r="FIG35" s="11"/>
      <c r="FIH35" s="11"/>
      <c r="FII35" s="11"/>
      <c r="FIJ35" s="11"/>
      <c r="FIK35" s="11"/>
      <c r="FIL35" s="11"/>
      <c r="FIM35" s="11"/>
      <c r="FIN35" s="11"/>
      <c r="FIO35" s="11"/>
      <c r="FIP35" s="11"/>
      <c r="FIQ35" s="11"/>
      <c r="FIR35" s="11"/>
      <c r="FIS35" s="11"/>
      <c r="FIT35" s="11"/>
      <c r="FIU35" s="11"/>
      <c r="FIV35" s="11"/>
      <c r="FIW35" s="11"/>
      <c r="FIX35" s="11"/>
      <c r="FIY35" s="11"/>
      <c r="FIZ35" s="11"/>
      <c r="FJA35" s="11"/>
      <c r="FJB35" s="11"/>
      <c r="FJC35" s="11"/>
      <c r="FJD35" s="11"/>
      <c r="FJE35" s="11"/>
      <c r="FJF35" s="11"/>
      <c r="FJG35" s="11"/>
      <c r="FJH35" s="11"/>
      <c r="FJI35" s="11"/>
      <c r="FJJ35" s="11"/>
      <c r="FJK35" s="11"/>
      <c r="FJL35" s="11"/>
      <c r="FJM35" s="11"/>
      <c r="FJN35" s="11"/>
      <c r="FJO35" s="11"/>
      <c r="FJP35" s="11"/>
      <c r="FJQ35" s="11"/>
      <c r="FJR35" s="11"/>
      <c r="FJS35" s="11"/>
      <c r="FJT35" s="11"/>
      <c r="FJU35" s="11"/>
      <c r="FJV35" s="11"/>
      <c r="FJW35" s="11"/>
      <c r="FJX35" s="11"/>
      <c r="FJY35" s="11"/>
      <c r="FJZ35" s="11"/>
      <c r="FKA35" s="11"/>
      <c r="FKB35" s="11"/>
      <c r="FKC35" s="11"/>
      <c r="FKD35" s="11"/>
      <c r="FKE35" s="11"/>
      <c r="FKF35" s="11"/>
      <c r="FKG35" s="11"/>
      <c r="FKH35" s="11"/>
      <c r="FKI35" s="11"/>
      <c r="FKJ35" s="11"/>
      <c r="FKK35" s="11"/>
      <c r="FKL35" s="11"/>
      <c r="FKM35" s="11"/>
      <c r="FKN35" s="11"/>
      <c r="FKO35" s="11"/>
      <c r="FKP35" s="11"/>
      <c r="FKQ35" s="11"/>
      <c r="FKR35" s="11"/>
      <c r="FKS35" s="11"/>
      <c r="FKT35" s="11"/>
      <c r="FKU35" s="11"/>
      <c r="FKV35" s="11"/>
      <c r="FKW35" s="11"/>
      <c r="FKX35" s="11"/>
      <c r="FKY35" s="11"/>
      <c r="FKZ35" s="11"/>
      <c r="FLA35" s="11"/>
      <c r="FLB35" s="11"/>
      <c r="FLC35" s="11"/>
      <c r="FLD35" s="11"/>
      <c r="FLE35" s="11"/>
      <c r="FLF35" s="11"/>
      <c r="FLG35" s="11"/>
      <c r="FLH35" s="11"/>
      <c r="FLI35" s="11"/>
      <c r="FLJ35" s="11"/>
      <c r="FLK35" s="11"/>
      <c r="FLL35" s="11"/>
      <c r="FLM35" s="11"/>
      <c r="FLN35" s="11"/>
      <c r="FLO35" s="11"/>
      <c r="FLP35" s="11"/>
      <c r="FLQ35" s="11"/>
      <c r="FLR35" s="11"/>
      <c r="FLS35" s="11"/>
      <c r="FLT35" s="11"/>
      <c r="FLU35" s="11"/>
      <c r="FLV35" s="11"/>
      <c r="FLW35" s="11"/>
      <c r="FLX35" s="11"/>
      <c r="FLY35" s="11"/>
      <c r="FLZ35" s="11"/>
      <c r="FMA35" s="11"/>
      <c r="FMB35" s="11"/>
      <c r="FMC35" s="11"/>
      <c r="FMD35" s="11"/>
      <c r="FME35" s="11"/>
      <c r="FMF35" s="11"/>
      <c r="FMG35" s="11"/>
      <c r="FMH35" s="11"/>
      <c r="FMI35" s="11"/>
      <c r="FMJ35" s="11"/>
      <c r="FMK35" s="11"/>
      <c r="FML35" s="11"/>
      <c r="FMM35" s="11"/>
      <c r="FMN35" s="11"/>
      <c r="FMO35" s="11"/>
      <c r="FMP35" s="11"/>
      <c r="FMQ35" s="11"/>
      <c r="FMR35" s="11"/>
      <c r="FMS35" s="11"/>
      <c r="FMT35" s="11"/>
      <c r="FMU35" s="11"/>
      <c r="FMV35" s="11"/>
      <c r="FMW35" s="11"/>
      <c r="FMX35" s="11"/>
      <c r="FMY35" s="11"/>
      <c r="FMZ35" s="11"/>
      <c r="FNA35" s="11"/>
      <c r="FNB35" s="11"/>
      <c r="FNC35" s="11"/>
      <c r="FND35" s="11"/>
      <c r="FNE35" s="11"/>
      <c r="FNF35" s="11"/>
      <c r="FNG35" s="11"/>
      <c r="FNH35" s="11"/>
      <c r="FNI35" s="11"/>
      <c r="FNJ35" s="11"/>
      <c r="FNK35" s="11"/>
      <c r="FNL35" s="11"/>
      <c r="FNM35" s="11"/>
      <c r="FNN35" s="11"/>
      <c r="FNO35" s="11"/>
      <c r="FNP35" s="11"/>
      <c r="FNQ35" s="11"/>
      <c r="FNR35" s="11"/>
      <c r="FNS35" s="11"/>
      <c r="FNT35" s="11"/>
      <c r="FNU35" s="11"/>
      <c r="FNV35" s="11"/>
      <c r="FNW35" s="11"/>
      <c r="FNX35" s="11"/>
      <c r="FNY35" s="11"/>
      <c r="FNZ35" s="11"/>
      <c r="FOA35" s="11"/>
      <c r="FOB35" s="11"/>
      <c r="FOC35" s="11"/>
      <c r="FOD35" s="11"/>
      <c r="FOE35" s="11"/>
      <c r="FOF35" s="11"/>
      <c r="FOG35" s="11"/>
      <c r="FOH35" s="11"/>
      <c r="FOI35" s="11"/>
      <c r="FOJ35" s="11"/>
      <c r="FOK35" s="11"/>
      <c r="FOL35" s="11"/>
      <c r="FOM35" s="11"/>
      <c r="FON35" s="11"/>
      <c r="FOO35" s="11"/>
      <c r="FOP35" s="11"/>
      <c r="FOQ35" s="11"/>
      <c r="FOR35" s="11"/>
      <c r="FOS35" s="11"/>
      <c r="FOT35" s="11"/>
      <c r="FOU35" s="11"/>
      <c r="FOV35" s="11"/>
      <c r="FOW35" s="11"/>
      <c r="FOX35" s="11"/>
      <c r="FOY35" s="11"/>
      <c r="FOZ35" s="11"/>
      <c r="FPA35" s="11"/>
      <c r="FPB35" s="11"/>
      <c r="FPC35" s="11"/>
      <c r="FPD35" s="11"/>
      <c r="FPE35" s="11"/>
      <c r="FPF35" s="11"/>
      <c r="FPG35" s="11"/>
      <c r="FPH35" s="11"/>
      <c r="FPI35" s="11"/>
      <c r="FPJ35" s="11"/>
      <c r="FPK35" s="11"/>
      <c r="FPL35" s="11"/>
      <c r="FPM35" s="11"/>
      <c r="FPN35" s="11"/>
      <c r="FPO35" s="11"/>
      <c r="FPP35" s="11"/>
      <c r="FPQ35" s="11"/>
      <c r="FPR35" s="11"/>
      <c r="FPS35" s="11"/>
      <c r="FPT35" s="11"/>
      <c r="FPU35" s="11"/>
      <c r="FPV35" s="11"/>
      <c r="FPW35" s="11"/>
      <c r="FPX35" s="11"/>
      <c r="FPY35" s="11"/>
      <c r="FPZ35" s="11"/>
      <c r="FQA35" s="11"/>
      <c r="FQB35" s="11"/>
      <c r="FQC35" s="11"/>
      <c r="FQD35" s="11"/>
      <c r="FQE35" s="11"/>
      <c r="FQF35" s="11"/>
      <c r="FQG35" s="11"/>
      <c r="FQH35" s="11"/>
      <c r="FQI35" s="11"/>
      <c r="FQJ35" s="11"/>
      <c r="FQK35" s="11"/>
      <c r="FQL35" s="11"/>
      <c r="FQM35" s="11"/>
      <c r="FQN35" s="11"/>
      <c r="FQO35" s="11"/>
      <c r="FQP35" s="11"/>
      <c r="FQQ35" s="11"/>
      <c r="FQR35" s="11"/>
      <c r="FQS35" s="11"/>
      <c r="FQT35" s="11"/>
      <c r="FQU35" s="11"/>
      <c r="FQV35" s="11"/>
      <c r="FQW35" s="11"/>
      <c r="FQX35" s="11"/>
      <c r="FQY35" s="11"/>
      <c r="FQZ35" s="11"/>
      <c r="FRA35" s="11"/>
      <c r="FRB35" s="11"/>
      <c r="FRC35" s="11"/>
      <c r="FRD35" s="11"/>
      <c r="FRE35" s="11"/>
      <c r="FRF35" s="11"/>
      <c r="FRG35" s="11"/>
      <c r="FRH35" s="11"/>
      <c r="FRI35" s="11"/>
      <c r="FRJ35" s="11"/>
      <c r="FRK35" s="11"/>
      <c r="FRL35" s="11"/>
      <c r="FRM35" s="11"/>
      <c r="FRN35" s="11"/>
      <c r="FRO35" s="11"/>
      <c r="FRP35" s="11"/>
      <c r="FRQ35" s="11"/>
      <c r="FRR35" s="11"/>
      <c r="FRS35" s="11"/>
      <c r="FRT35" s="11"/>
      <c r="FRU35" s="11"/>
      <c r="FRV35" s="11"/>
      <c r="FRW35" s="11"/>
      <c r="FRX35" s="11"/>
      <c r="FRY35" s="11"/>
      <c r="FRZ35" s="11"/>
      <c r="FSA35" s="11"/>
      <c r="FSB35" s="11"/>
      <c r="FSC35" s="11"/>
      <c r="FSD35" s="11"/>
      <c r="FSE35" s="11"/>
      <c r="FSF35" s="11"/>
      <c r="FSG35" s="11"/>
      <c r="FSH35" s="11"/>
      <c r="FSI35" s="11"/>
      <c r="FSJ35" s="11"/>
      <c r="FSK35" s="11"/>
      <c r="FSL35" s="11"/>
      <c r="FSM35" s="11"/>
      <c r="FSN35" s="11"/>
      <c r="FSO35" s="11"/>
      <c r="FSP35" s="11"/>
      <c r="FSQ35" s="11"/>
      <c r="FSR35" s="11"/>
      <c r="FSS35" s="11"/>
      <c r="FST35" s="11"/>
      <c r="FSU35" s="11"/>
      <c r="FSV35" s="11"/>
      <c r="FSW35" s="11"/>
      <c r="FSX35" s="11"/>
      <c r="FSY35" s="11"/>
      <c r="FSZ35" s="11"/>
      <c r="FTA35" s="11"/>
      <c r="FTB35" s="11"/>
      <c r="FTC35" s="11"/>
      <c r="FTD35" s="11"/>
      <c r="FTE35" s="11"/>
      <c r="FTF35" s="11"/>
      <c r="FTG35" s="11"/>
      <c r="FTH35" s="11"/>
      <c r="FTI35" s="11"/>
      <c r="FTJ35" s="11"/>
      <c r="FTK35" s="11"/>
      <c r="FTL35" s="11"/>
      <c r="FTM35" s="11"/>
      <c r="FTN35" s="11"/>
      <c r="FTO35" s="11"/>
      <c r="FTP35" s="11"/>
      <c r="FTQ35" s="11"/>
      <c r="FTR35" s="11"/>
      <c r="FTS35" s="11"/>
      <c r="FTT35" s="11"/>
      <c r="FTU35" s="11"/>
      <c r="FTV35" s="11"/>
      <c r="FTW35" s="11"/>
      <c r="FTX35" s="11"/>
      <c r="FTY35" s="11"/>
      <c r="FTZ35" s="11"/>
      <c r="FUA35" s="11"/>
      <c r="FUB35" s="11"/>
      <c r="FUC35" s="11"/>
      <c r="FUD35" s="11"/>
      <c r="FUE35" s="11"/>
      <c r="FUF35" s="11"/>
      <c r="FUG35" s="11"/>
      <c r="FUH35" s="11"/>
      <c r="FUI35" s="11"/>
      <c r="FUJ35" s="11"/>
      <c r="FUK35" s="11"/>
      <c r="FUL35" s="11"/>
      <c r="FUM35" s="11"/>
      <c r="FUN35" s="11"/>
      <c r="FUO35" s="11"/>
      <c r="FUP35" s="11"/>
      <c r="FUQ35" s="11"/>
      <c r="FUR35" s="11"/>
      <c r="FUS35" s="11"/>
      <c r="FUT35" s="11"/>
      <c r="FUU35" s="11"/>
      <c r="FUV35" s="11"/>
      <c r="FUW35" s="11"/>
      <c r="FUX35" s="11"/>
      <c r="FUY35" s="11"/>
      <c r="FUZ35" s="11"/>
      <c r="FVA35" s="11"/>
      <c r="FVB35" s="11"/>
      <c r="FVC35" s="11"/>
      <c r="FVD35" s="11"/>
      <c r="FVE35" s="11"/>
      <c r="FVF35" s="11"/>
      <c r="FVG35" s="11"/>
      <c r="FVH35" s="11"/>
      <c r="FVI35" s="11"/>
      <c r="FVJ35" s="11"/>
      <c r="FVK35" s="11"/>
      <c r="FVL35" s="11"/>
      <c r="FVM35" s="11"/>
      <c r="FVN35" s="11"/>
      <c r="FVO35" s="11"/>
      <c r="FVP35" s="11"/>
      <c r="FVQ35" s="11"/>
      <c r="FVR35" s="11"/>
      <c r="FVS35" s="11"/>
      <c r="FVT35" s="11"/>
      <c r="FVU35" s="11"/>
      <c r="FVV35" s="11"/>
      <c r="FVW35" s="11"/>
      <c r="FVX35" s="11"/>
      <c r="FVY35" s="11"/>
      <c r="FVZ35" s="11"/>
      <c r="FWA35" s="11"/>
      <c r="FWB35" s="11"/>
      <c r="FWC35" s="11"/>
      <c r="FWD35" s="11"/>
      <c r="FWE35" s="11"/>
      <c r="FWF35" s="11"/>
      <c r="FWG35" s="11"/>
      <c r="FWH35" s="11"/>
      <c r="FWI35" s="11"/>
      <c r="FWJ35" s="11"/>
      <c r="FWK35" s="11"/>
      <c r="FWL35" s="11"/>
      <c r="FWM35" s="11"/>
      <c r="FWN35" s="11"/>
      <c r="FWO35" s="11"/>
      <c r="FWP35" s="11"/>
      <c r="FWQ35" s="11"/>
      <c r="FWR35" s="11"/>
      <c r="FWS35" s="11"/>
      <c r="FWT35" s="11"/>
      <c r="FWU35" s="11"/>
      <c r="FWV35" s="11"/>
      <c r="FWW35" s="11"/>
      <c r="FWX35" s="11"/>
      <c r="FWY35" s="11"/>
      <c r="FWZ35" s="11"/>
      <c r="FXA35" s="11"/>
      <c r="FXB35" s="11"/>
      <c r="FXC35" s="11"/>
      <c r="FXD35" s="11"/>
      <c r="FXE35" s="11"/>
      <c r="FXF35" s="11"/>
      <c r="FXG35" s="11"/>
      <c r="FXH35" s="11"/>
      <c r="FXI35" s="11"/>
      <c r="FXJ35" s="11"/>
      <c r="FXK35" s="11"/>
      <c r="FXL35" s="11"/>
      <c r="FXM35" s="11"/>
      <c r="FXN35" s="11"/>
      <c r="FXO35" s="11"/>
      <c r="FXP35" s="11"/>
      <c r="FXQ35" s="11"/>
      <c r="FXR35" s="11"/>
      <c r="FXS35" s="11"/>
      <c r="FXT35" s="11"/>
      <c r="FXU35" s="11"/>
      <c r="FXV35" s="11"/>
      <c r="FXW35" s="11"/>
      <c r="FXX35" s="11"/>
      <c r="FXY35" s="11"/>
      <c r="FXZ35" s="11"/>
      <c r="FYA35" s="11"/>
      <c r="FYB35" s="11"/>
      <c r="FYC35" s="11"/>
      <c r="FYD35" s="11"/>
      <c r="FYE35" s="11"/>
      <c r="FYF35" s="11"/>
      <c r="FYG35" s="11"/>
      <c r="FYH35" s="11"/>
      <c r="FYI35" s="11"/>
      <c r="FYJ35" s="11"/>
      <c r="FYK35" s="11"/>
      <c r="FYL35" s="11"/>
      <c r="FYM35" s="11"/>
      <c r="FYN35" s="11"/>
      <c r="FYO35" s="11"/>
      <c r="FYP35" s="11"/>
      <c r="FYQ35" s="11"/>
      <c r="FYR35" s="11"/>
      <c r="FYS35" s="11"/>
      <c r="FYT35" s="11"/>
      <c r="FYU35" s="11"/>
      <c r="FYV35" s="11"/>
      <c r="FYW35" s="11"/>
      <c r="FYX35" s="11"/>
      <c r="FYY35" s="11"/>
      <c r="FYZ35" s="11"/>
      <c r="FZA35" s="11"/>
      <c r="FZB35" s="11"/>
      <c r="FZC35" s="11"/>
      <c r="FZD35" s="11"/>
      <c r="FZE35" s="11"/>
      <c r="FZF35" s="11"/>
      <c r="FZG35" s="11"/>
      <c r="FZH35" s="11"/>
      <c r="FZI35" s="11"/>
      <c r="FZJ35" s="11"/>
      <c r="FZK35" s="11"/>
      <c r="FZL35" s="11"/>
      <c r="FZM35" s="11"/>
      <c r="FZN35" s="11"/>
      <c r="FZO35" s="11"/>
      <c r="FZP35" s="11"/>
      <c r="FZQ35" s="11"/>
      <c r="FZR35" s="11"/>
      <c r="FZS35" s="11"/>
      <c r="FZT35" s="11"/>
      <c r="FZU35" s="11"/>
      <c r="FZV35" s="11"/>
      <c r="FZW35" s="11"/>
      <c r="FZX35" s="11"/>
      <c r="FZY35" s="11"/>
      <c r="FZZ35" s="11"/>
      <c r="GAA35" s="11"/>
      <c r="GAB35" s="11"/>
      <c r="GAC35" s="11"/>
      <c r="GAD35" s="11"/>
      <c r="GAE35" s="11"/>
      <c r="GAF35" s="11"/>
      <c r="GAG35" s="11"/>
      <c r="GAH35" s="11"/>
      <c r="GAI35" s="11"/>
      <c r="GAJ35" s="11"/>
      <c r="GAK35" s="11"/>
      <c r="GAL35" s="11"/>
      <c r="GAM35" s="11"/>
      <c r="GAN35" s="11"/>
      <c r="GAO35" s="11"/>
      <c r="GAP35" s="11"/>
      <c r="GAQ35" s="11"/>
      <c r="GAR35" s="11"/>
      <c r="GAS35" s="11"/>
      <c r="GAT35" s="11"/>
      <c r="GAU35" s="11"/>
      <c r="GAV35" s="11"/>
      <c r="GAW35" s="11"/>
      <c r="GAX35" s="11"/>
      <c r="GAY35" s="11"/>
      <c r="GAZ35" s="11"/>
      <c r="GBA35" s="11"/>
      <c r="GBB35" s="11"/>
      <c r="GBC35" s="11"/>
      <c r="GBD35" s="11"/>
      <c r="GBE35" s="11"/>
      <c r="GBF35" s="11"/>
      <c r="GBG35" s="11"/>
      <c r="GBH35" s="11"/>
      <c r="GBI35" s="11"/>
      <c r="GBJ35" s="11"/>
      <c r="GBK35" s="11"/>
      <c r="GBL35" s="11"/>
      <c r="GBM35" s="11"/>
      <c r="GBN35" s="11"/>
      <c r="GBO35" s="11"/>
      <c r="GBP35" s="11"/>
      <c r="GBQ35" s="11"/>
      <c r="GBR35" s="11"/>
      <c r="GBS35" s="11"/>
      <c r="GBT35" s="11"/>
      <c r="GBU35" s="11"/>
      <c r="GBV35" s="11"/>
      <c r="GBW35" s="11"/>
      <c r="GBX35" s="11"/>
      <c r="GBY35" s="11"/>
      <c r="GBZ35" s="11"/>
      <c r="GCA35" s="11"/>
      <c r="GCB35" s="11"/>
      <c r="GCC35" s="11"/>
      <c r="GCD35" s="11"/>
      <c r="GCE35" s="11"/>
      <c r="GCF35" s="11"/>
      <c r="GCG35" s="11"/>
      <c r="GCH35" s="11"/>
      <c r="GCI35" s="11"/>
      <c r="GCJ35" s="11"/>
      <c r="GCK35" s="11"/>
      <c r="GCL35" s="11"/>
      <c r="GCM35" s="11"/>
      <c r="GCN35" s="11"/>
      <c r="GCO35" s="11"/>
      <c r="GCP35" s="11"/>
      <c r="GCQ35" s="11"/>
      <c r="GCR35" s="11"/>
      <c r="GCS35" s="11"/>
      <c r="GCT35" s="11"/>
      <c r="GCU35" s="11"/>
      <c r="GCV35" s="11"/>
      <c r="GCW35" s="11"/>
      <c r="GCX35" s="11"/>
      <c r="GCY35" s="11"/>
      <c r="GCZ35" s="11"/>
      <c r="GDA35" s="11"/>
      <c r="GDB35" s="11"/>
      <c r="GDC35" s="11"/>
      <c r="GDD35" s="11"/>
      <c r="GDE35" s="11"/>
      <c r="GDF35" s="11"/>
      <c r="GDG35" s="11"/>
      <c r="GDH35" s="11"/>
      <c r="GDI35" s="11"/>
      <c r="GDJ35" s="11"/>
      <c r="GDK35" s="11"/>
      <c r="GDL35" s="11"/>
      <c r="GDM35" s="11"/>
      <c r="GDN35" s="11"/>
      <c r="GDO35" s="11"/>
      <c r="GDP35" s="11"/>
      <c r="GDQ35" s="11"/>
      <c r="GDR35" s="11"/>
      <c r="GDS35" s="11"/>
      <c r="GDT35" s="11"/>
      <c r="GDU35" s="11"/>
      <c r="GDV35" s="11"/>
      <c r="GDW35" s="11"/>
      <c r="GDX35" s="11"/>
      <c r="GDY35" s="11"/>
      <c r="GDZ35" s="11"/>
      <c r="GEA35" s="11"/>
      <c r="GEB35" s="11"/>
      <c r="GEC35" s="11"/>
      <c r="GED35" s="11"/>
      <c r="GEE35" s="11"/>
      <c r="GEF35" s="11"/>
      <c r="GEG35" s="11"/>
      <c r="GEH35" s="11"/>
      <c r="GEI35" s="11"/>
      <c r="GEJ35" s="11"/>
      <c r="GEK35" s="11"/>
      <c r="GEL35" s="11"/>
      <c r="GEM35" s="11"/>
      <c r="GEN35" s="11"/>
      <c r="GEO35" s="11"/>
      <c r="GEP35" s="11"/>
      <c r="GEQ35" s="11"/>
      <c r="GER35" s="11"/>
      <c r="GES35" s="11"/>
      <c r="GET35" s="11"/>
      <c r="GEU35" s="11"/>
      <c r="GEV35" s="11"/>
      <c r="GEW35" s="11"/>
      <c r="GEX35" s="11"/>
      <c r="GEY35" s="11"/>
      <c r="GEZ35" s="11"/>
      <c r="GFA35" s="11"/>
      <c r="GFB35" s="11"/>
      <c r="GFC35" s="11"/>
      <c r="GFD35" s="11"/>
      <c r="GFE35" s="11"/>
      <c r="GFF35" s="11"/>
      <c r="GFG35" s="11"/>
      <c r="GFH35" s="11"/>
      <c r="GFI35" s="11"/>
      <c r="GFJ35" s="11"/>
      <c r="GFK35" s="11"/>
      <c r="GFL35" s="11"/>
      <c r="GFM35" s="11"/>
      <c r="GFN35" s="11"/>
      <c r="GFO35" s="11"/>
      <c r="GFP35" s="11"/>
      <c r="GFQ35" s="11"/>
      <c r="GFR35" s="11"/>
      <c r="GFS35" s="11"/>
      <c r="GFT35" s="11"/>
      <c r="GFU35" s="11"/>
      <c r="GFV35" s="11"/>
      <c r="GFW35" s="11"/>
      <c r="GFX35" s="11"/>
      <c r="GFY35" s="11"/>
      <c r="GFZ35" s="11"/>
      <c r="GGA35" s="11"/>
      <c r="GGB35" s="11"/>
      <c r="GGC35" s="11"/>
      <c r="GGD35" s="11"/>
      <c r="GGE35" s="11"/>
      <c r="GGF35" s="11"/>
      <c r="GGG35" s="11"/>
      <c r="GGH35" s="11"/>
      <c r="GGI35" s="11"/>
      <c r="GGJ35" s="11"/>
      <c r="GGK35" s="11"/>
      <c r="GGL35" s="11"/>
      <c r="GGM35" s="11"/>
      <c r="GGN35" s="11"/>
      <c r="GGO35" s="11"/>
      <c r="GGP35" s="11"/>
      <c r="GGQ35" s="11"/>
      <c r="GGR35" s="11"/>
      <c r="GGS35" s="11"/>
      <c r="GGT35" s="11"/>
      <c r="GGU35" s="11"/>
      <c r="GGV35" s="11"/>
      <c r="GGW35" s="11"/>
      <c r="GGX35" s="11"/>
      <c r="GGY35" s="11"/>
      <c r="GGZ35" s="11"/>
      <c r="GHA35" s="11"/>
      <c r="GHB35" s="11"/>
      <c r="GHC35" s="11"/>
      <c r="GHD35" s="11"/>
      <c r="GHE35" s="11"/>
      <c r="GHF35" s="11"/>
      <c r="GHG35" s="11"/>
      <c r="GHH35" s="11"/>
      <c r="GHI35" s="11"/>
      <c r="GHJ35" s="11"/>
      <c r="GHK35" s="11"/>
      <c r="GHL35" s="11"/>
      <c r="GHM35" s="11"/>
      <c r="GHN35" s="11"/>
      <c r="GHO35" s="11"/>
      <c r="GHP35" s="11"/>
      <c r="GHQ35" s="11"/>
      <c r="GHR35" s="11"/>
      <c r="GHS35" s="11"/>
      <c r="GHT35" s="11"/>
      <c r="GHU35" s="11"/>
      <c r="GHV35" s="11"/>
      <c r="GHW35" s="11"/>
      <c r="GHX35" s="11"/>
      <c r="GHY35" s="11"/>
      <c r="GHZ35" s="11"/>
      <c r="GIA35" s="11"/>
      <c r="GIB35" s="11"/>
      <c r="GIC35" s="11"/>
      <c r="GID35" s="11"/>
      <c r="GIE35" s="11"/>
      <c r="GIF35" s="11"/>
      <c r="GIG35" s="11"/>
      <c r="GIH35" s="11"/>
      <c r="GII35" s="11"/>
      <c r="GIJ35" s="11"/>
      <c r="GIK35" s="11"/>
      <c r="GIL35" s="11"/>
      <c r="GIM35" s="11"/>
      <c r="GIN35" s="11"/>
      <c r="GIO35" s="11"/>
      <c r="GIP35" s="11"/>
      <c r="GIQ35" s="11"/>
      <c r="GIR35" s="11"/>
      <c r="GIS35" s="11"/>
      <c r="GIT35" s="11"/>
      <c r="GIU35" s="11"/>
      <c r="GIV35" s="11"/>
      <c r="GIW35" s="11"/>
      <c r="GIX35" s="11"/>
      <c r="GIY35" s="11"/>
      <c r="GIZ35" s="11"/>
      <c r="GJA35" s="11"/>
      <c r="GJB35" s="11"/>
      <c r="GJC35" s="11"/>
      <c r="GJD35" s="11"/>
      <c r="GJE35" s="11"/>
      <c r="GJF35" s="11"/>
      <c r="GJG35" s="11"/>
      <c r="GJH35" s="11"/>
      <c r="GJI35" s="11"/>
      <c r="GJJ35" s="11"/>
      <c r="GJK35" s="11"/>
      <c r="GJL35" s="11"/>
      <c r="GJM35" s="11"/>
      <c r="GJN35" s="11"/>
      <c r="GJO35" s="11"/>
      <c r="GJP35" s="11"/>
      <c r="GJQ35" s="11"/>
      <c r="GJR35" s="11"/>
      <c r="GJS35" s="11"/>
      <c r="GJT35" s="11"/>
      <c r="GJU35" s="11"/>
      <c r="GJV35" s="11"/>
      <c r="GJW35" s="11"/>
      <c r="GJX35" s="11"/>
      <c r="GJY35" s="11"/>
      <c r="GJZ35" s="11"/>
      <c r="GKA35" s="11"/>
      <c r="GKB35" s="11"/>
      <c r="GKC35" s="11"/>
      <c r="GKD35" s="11"/>
      <c r="GKE35" s="11"/>
      <c r="GKF35" s="11"/>
      <c r="GKG35" s="11"/>
      <c r="GKH35" s="11"/>
      <c r="GKI35" s="11"/>
      <c r="GKJ35" s="11"/>
      <c r="GKK35" s="11"/>
      <c r="GKL35" s="11"/>
      <c r="GKM35" s="11"/>
      <c r="GKN35" s="11"/>
      <c r="GKO35" s="11"/>
      <c r="GKP35" s="11"/>
      <c r="GKQ35" s="11"/>
      <c r="GKR35" s="11"/>
      <c r="GKS35" s="11"/>
      <c r="GKT35" s="11"/>
      <c r="GKU35" s="11"/>
      <c r="GKV35" s="11"/>
      <c r="GKW35" s="11"/>
      <c r="GKX35" s="11"/>
      <c r="GKY35" s="11"/>
      <c r="GKZ35" s="11"/>
      <c r="GLA35" s="11"/>
      <c r="GLB35" s="11"/>
      <c r="GLC35" s="11"/>
      <c r="GLD35" s="11"/>
      <c r="GLE35" s="11"/>
      <c r="GLF35" s="11"/>
      <c r="GLG35" s="11"/>
      <c r="GLH35" s="11"/>
      <c r="GLI35" s="11"/>
      <c r="GLJ35" s="11"/>
      <c r="GLK35" s="11"/>
      <c r="GLL35" s="11"/>
      <c r="GLM35" s="11"/>
      <c r="GLN35" s="11"/>
      <c r="GLO35" s="11"/>
      <c r="GLP35" s="11"/>
      <c r="GLQ35" s="11"/>
      <c r="GLR35" s="11"/>
      <c r="GLS35" s="11"/>
      <c r="GLT35" s="11"/>
      <c r="GLU35" s="11"/>
      <c r="GLV35" s="11"/>
      <c r="GLW35" s="11"/>
      <c r="GLX35" s="11"/>
      <c r="GLY35" s="11"/>
      <c r="GLZ35" s="11"/>
      <c r="GMA35" s="11"/>
      <c r="GMB35" s="11"/>
      <c r="GMC35" s="11"/>
      <c r="GMD35" s="11"/>
      <c r="GME35" s="11"/>
      <c r="GMF35" s="11"/>
      <c r="GMG35" s="11"/>
      <c r="GMH35" s="11"/>
      <c r="GMI35" s="11"/>
      <c r="GMJ35" s="11"/>
      <c r="GMK35" s="11"/>
      <c r="GML35" s="11"/>
      <c r="GMM35" s="11"/>
      <c r="GMN35" s="11"/>
      <c r="GMO35" s="11"/>
      <c r="GMP35" s="11"/>
      <c r="GMQ35" s="11"/>
      <c r="GMR35" s="11"/>
      <c r="GMS35" s="11"/>
      <c r="GMT35" s="11"/>
      <c r="GMU35" s="11"/>
      <c r="GMV35" s="11"/>
      <c r="GMW35" s="11"/>
      <c r="GMX35" s="11"/>
      <c r="GMY35" s="11"/>
      <c r="GMZ35" s="11"/>
      <c r="GNA35" s="11"/>
      <c r="GNB35" s="11"/>
      <c r="GNC35" s="11"/>
      <c r="GND35" s="11"/>
      <c r="GNE35" s="11"/>
      <c r="GNF35" s="11"/>
      <c r="GNG35" s="11"/>
      <c r="GNH35" s="11"/>
      <c r="GNI35" s="11"/>
      <c r="GNJ35" s="11"/>
      <c r="GNK35" s="11"/>
      <c r="GNL35" s="11"/>
      <c r="GNM35" s="11"/>
      <c r="GNN35" s="11"/>
      <c r="GNO35" s="11"/>
      <c r="GNP35" s="11"/>
      <c r="GNQ35" s="11"/>
      <c r="GNR35" s="11"/>
      <c r="GNS35" s="11"/>
      <c r="GNT35" s="11"/>
      <c r="GNU35" s="11"/>
      <c r="GNV35" s="11"/>
      <c r="GNW35" s="11"/>
      <c r="GNX35" s="11"/>
      <c r="GNY35" s="11"/>
      <c r="GNZ35" s="11"/>
      <c r="GOA35" s="11"/>
      <c r="GOB35" s="11"/>
      <c r="GOC35" s="11"/>
      <c r="GOD35" s="11"/>
      <c r="GOE35" s="11"/>
      <c r="GOF35" s="11"/>
      <c r="GOG35" s="11"/>
      <c r="GOH35" s="11"/>
      <c r="GOI35" s="11"/>
      <c r="GOJ35" s="11"/>
      <c r="GOK35" s="11"/>
      <c r="GOL35" s="11"/>
      <c r="GOM35" s="11"/>
      <c r="GON35" s="11"/>
      <c r="GOO35" s="11"/>
      <c r="GOP35" s="11"/>
      <c r="GOQ35" s="11"/>
      <c r="GOR35" s="11"/>
      <c r="GOS35" s="11"/>
      <c r="GOT35" s="11"/>
      <c r="GOU35" s="11"/>
      <c r="GOV35" s="11"/>
      <c r="GOW35" s="11"/>
      <c r="GOX35" s="11"/>
      <c r="GOY35" s="11"/>
      <c r="GOZ35" s="11"/>
      <c r="GPA35" s="11"/>
      <c r="GPB35" s="11"/>
      <c r="GPC35" s="11"/>
      <c r="GPD35" s="11"/>
      <c r="GPE35" s="11"/>
      <c r="GPF35" s="11"/>
      <c r="GPG35" s="11"/>
      <c r="GPH35" s="11"/>
      <c r="GPI35" s="11"/>
      <c r="GPJ35" s="11"/>
      <c r="GPK35" s="11"/>
      <c r="GPL35" s="11"/>
      <c r="GPM35" s="11"/>
      <c r="GPN35" s="11"/>
      <c r="GPO35" s="11"/>
      <c r="GPP35" s="11"/>
      <c r="GPQ35" s="11"/>
      <c r="GPR35" s="11"/>
      <c r="GPS35" s="11"/>
      <c r="GPT35" s="11"/>
      <c r="GPU35" s="11"/>
      <c r="GPV35" s="11"/>
      <c r="GPW35" s="11"/>
      <c r="GPX35" s="11"/>
      <c r="GPY35" s="11"/>
      <c r="GPZ35" s="11"/>
      <c r="GQA35" s="11"/>
      <c r="GQB35" s="11"/>
      <c r="GQC35" s="11"/>
      <c r="GQD35" s="11"/>
      <c r="GQE35" s="11"/>
      <c r="GQF35" s="11"/>
      <c r="GQG35" s="11"/>
      <c r="GQH35" s="11"/>
      <c r="GQI35" s="11"/>
      <c r="GQJ35" s="11"/>
      <c r="GQK35" s="11"/>
      <c r="GQL35" s="11"/>
      <c r="GQM35" s="11"/>
      <c r="GQN35" s="11"/>
      <c r="GQO35" s="11"/>
      <c r="GQP35" s="11"/>
      <c r="GQQ35" s="11"/>
      <c r="GQR35" s="11"/>
      <c r="GQS35" s="11"/>
      <c r="GQT35" s="11"/>
      <c r="GQU35" s="11"/>
      <c r="GQV35" s="11"/>
      <c r="GQW35" s="11"/>
      <c r="GQX35" s="11"/>
      <c r="GQY35" s="11"/>
      <c r="GQZ35" s="11"/>
      <c r="GRA35" s="11"/>
      <c r="GRB35" s="11"/>
      <c r="GRC35" s="11"/>
      <c r="GRD35" s="11"/>
      <c r="GRE35" s="11"/>
      <c r="GRF35" s="11"/>
      <c r="GRG35" s="11"/>
      <c r="GRH35" s="11"/>
      <c r="GRI35" s="11"/>
      <c r="GRJ35" s="11"/>
      <c r="GRK35" s="11"/>
      <c r="GRL35" s="11"/>
      <c r="GRM35" s="11"/>
      <c r="GRN35" s="11"/>
      <c r="GRO35" s="11"/>
      <c r="GRP35" s="11"/>
      <c r="GRQ35" s="11"/>
      <c r="GRR35" s="11"/>
      <c r="GRS35" s="11"/>
      <c r="GRT35" s="11"/>
      <c r="GRU35" s="11"/>
      <c r="GRV35" s="11"/>
      <c r="GRW35" s="11"/>
      <c r="GRX35" s="11"/>
      <c r="GRY35" s="11"/>
      <c r="GRZ35" s="11"/>
      <c r="GSA35" s="11"/>
      <c r="GSB35" s="11"/>
      <c r="GSC35" s="11"/>
      <c r="GSD35" s="11"/>
      <c r="GSE35" s="11"/>
      <c r="GSF35" s="11"/>
      <c r="GSG35" s="11"/>
      <c r="GSH35" s="11"/>
      <c r="GSI35" s="11"/>
      <c r="GSJ35" s="11"/>
      <c r="GSK35" s="11"/>
      <c r="GSL35" s="11"/>
      <c r="GSM35" s="11"/>
      <c r="GSN35" s="11"/>
      <c r="GSO35" s="11"/>
      <c r="GSP35" s="11"/>
      <c r="GSQ35" s="11"/>
      <c r="GSR35" s="11"/>
      <c r="GSS35" s="11"/>
      <c r="GST35" s="11"/>
      <c r="GSU35" s="11"/>
      <c r="GSV35" s="11"/>
      <c r="GSW35" s="11"/>
      <c r="GSX35" s="11"/>
      <c r="GSY35" s="11"/>
      <c r="GSZ35" s="11"/>
      <c r="GTA35" s="11"/>
      <c r="GTB35" s="11"/>
      <c r="GTC35" s="11"/>
      <c r="GTD35" s="11"/>
      <c r="GTE35" s="11"/>
      <c r="GTF35" s="11"/>
      <c r="GTG35" s="11"/>
      <c r="GTH35" s="11"/>
      <c r="GTI35" s="11"/>
      <c r="GTJ35" s="11"/>
      <c r="GTK35" s="11"/>
      <c r="GTL35" s="11"/>
      <c r="GTM35" s="11"/>
      <c r="GTN35" s="11"/>
      <c r="GTO35" s="11"/>
      <c r="GTP35" s="11"/>
      <c r="GTQ35" s="11"/>
      <c r="GTR35" s="11"/>
      <c r="GTS35" s="11"/>
      <c r="GTT35" s="11"/>
      <c r="GTU35" s="11"/>
      <c r="GTV35" s="11"/>
      <c r="GTW35" s="11"/>
      <c r="GTX35" s="11"/>
      <c r="GTY35" s="11"/>
      <c r="GTZ35" s="11"/>
      <c r="GUA35" s="11"/>
      <c r="GUB35" s="11"/>
      <c r="GUC35" s="11"/>
      <c r="GUD35" s="11"/>
      <c r="GUE35" s="11"/>
      <c r="GUF35" s="11"/>
      <c r="GUG35" s="11"/>
      <c r="GUH35" s="11"/>
      <c r="GUI35" s="11"/>
      <c r="GUJ35" s="11"/>
      <c r="GUK35" s="11"/>
      <c r="GUL35" s="11"/>
      <c r="GUM35" s="11"/>
      <c r="GUN35" s="11"/>
      <c r="GUO35" s="11"/>
      <c r="GUP35" s="11"/>
      <c r="GUQ35" s="11"/>
      <c r="GUR35" s="11"/>
      <c r="GUS35" s="11"/>
      <c r="GUT35" s="11"/>
      <c r="GUU35" s="11"/>
      <c r="GUV35" s="11"/>
      <c r="GUW35" s="11"/>
      <c r="GUX35" s="11"/>
      <c r="GUY35" s="11"/>
      <c r="GUZ35" s="11"/>
      <c r="GVA35" s="11"/>
      <c r="GVB35" s="11"/>
      <c r="GVC35" s="11"/>
      <c r="GVD35" s="11"/>
      <c r="GVE35" s="11"/>
      <c r="GVF35" s="11"/>
      <c r="GVG35" s="11"/>
      <c r="GVH35" s="11"/>
      <c r="GVI35" s="11"/>
      <c r="GVJ35" s="11"/>
      <c r="GVK35" s="11"/>
      <c r="GVL35" s="11"/>
      <c r="GVM35" s="11"/>
      <c r="GVN35" s="11"/>
      <c r="GVO35" s="11"/>
      <c r="GVP35" s="11"/>
      <c r="GVQ35" s="11"/>
      <c r="GVR35" s="11"/>
      <c r="GVS35" s="11"/>
      <c r="GVT35" s="11"/>
      <c r="GVU35" s="11"/>
      <c r="GVV35" s="11"/>
      <c r="GVW35" s="11"/>
      <c r="GVX35" s="11"/>
      <c r="GVY35" s="11"/>
      <c r="GVZ35" s="11"/>
      <c r="GWA35" s="11"/>
      <c r="GWB35" s="11"/>
      <c r="GWC35" s="11"/>
      <c r="GWD35" s="11"/>
      <c r="GWE35" s="11"/>
      <c r="GWF35" s="11"/>
      <c r="GWG35" s="11"/>
      <c r="GWH35" s="11"/>
      <c r="GWI35" s="11"/>
      <c r="GWJ35" s="11"/>
      <c r="GWK35" s="11"/>
      <c r="GWL35" s="11"/>
      <c r="GWM35" s="11"/>
      <c r="GWN35" s="11"/>
      <c r="GWO35" s="11"/>
      <c r="GWP35" s="11"/>
      <c r="GWQ35" s="11"/>
      <c r="GWR35" s="11"/>
      <c r="GWS35" s="11"/>
      <c r="GWT35" s="11"/>
      <c r="GWU35" s="11"/>
      <c r="GWV35" s="11"/>
      <c r="GWW35" s="11"/>
      <c r="GWX35" s="11"/>
      <c r="GWY35" s="11"/>
      <c r="GWZ35" s="11"/>
      <c r="GXA35" s="11"/>
      <c r="GXB35" s="11"/>
      <c r="GXC35" s="11"/>
      <c r="GXD35" s="11"/>
      <c r="GXE35" s="11"/>
      <c r="GXF35" s="11"/>
      <c r="GXG35" s="11"/>
      <c r="GXH35" s="11"/>
      <c r="GXI35" s="11"/>
      <c r="GXJ35" s="11"/>
      <c r="GXK35" s="11"/>
      <c r="GXL35" s="11"/>
      <c r="GXM35" s="11"/>
      <c r="GXN35" s="11"/>
      <c r="GXO35" s="11"/>
      <c r="GXP35" s="11"/>
      <c r="GXQ35" s="11"/>
      <c r="GXR35" s="11"/>
      <c r="GXS35" s="11"/>
      <c r="GXT35" s="11"/>
      <c r="GXU35" s="11"/>
      <c r="GXV35" s="11"/>
      <c r="GXW35" s="11"/>
      <c r="GXX35" s="11"/>
      <c r="GXY35" s="11"/>
      <c r="GXZ35" s="11"/>
      <c r="GYA35" s="11"/>
      <c r="GYB35" s="11"/>
      <c r="GYC35" s="11"/>
      <c r="GYD35" s="11"/>
      <c r="GYE35" s="11"/>
      <c r="GYF35" s="11"/>
      <c r="GYG35" s="11"/>
      <c r="GYH35" s="11"/>
      <c r="GYI35" s="11"/>
      <c r="GYJ35" s="11"/>
      <c r="GYK35" s="11"/>
      <c r="GYL35" s="11"/>
      <c r="GYM35" s="11"/>
      <c r="GYN35" s="11"/>
      <c r="GYO35" s="11"/>
      <c r="GYP35" s="11"/>
      <c r="GYQ35" s="11"/>
      <c r="GYR35" s="11"/>
      <c r="GYS35" s="11"/>
      <c r="GYT35" s="11"/>
      <c r="GYU35" s="11"/>
      <c r="GYV35" s="11"/>
      <c r="GYW35" s="11"/>
      <c r="GYX35" s="11"/>
      <c r="GYY35" s="11"/>
      <c r="GYZ35" s="11"/>
      <c r="GZA35" s="11"/>
      <c r="GZB35" s="11"/>
      <c r="GZC35" s="11"/>
      <c r="GZD35" s="11"/>
      <c r="GZE35" s="11"/>
      <c r="GZF35" s="11"/>
      <c r="GZG35" s="11"/>
      <c r="GZH35" s="11"/>
      <c r="GZI35" s="11"/>
      <c r="GZJ35" s="11"/>
      <c r="GZK35" s="11"/>
      <c r="GZL35" s="11"/>
      <c r="GZM35" s="11"/>
      <c r="GZN35" s="11"/>
      <c r="GZO35" s="11"/>
      <c r="GZP35" s="11"/>
      <c r="GZQ35" s="11"/>
      <c r="GZR35" s="11"/>
      <c r="GZS35" s="11"/>
      <c r="GZT35" s="11"/>
      <c r="GZU35" s="11"/>
      <c r="GZV35" s="11"/>
      <c r="GZW35" s="11"/>
      <c r="GZX35" s="11"/>
      <c r="GZY35" s="11"/>
      <c r="GZZ35" s="11"/>
      <c r="HAA35" s="11"/>
      <c r="HAB35" s="11"/>
      <c r="HAC35" s="11"/>
      <c r="HAD35" s="11"/>
      <c r="HAE35" s="11"/>
      <c r="HAF35" s="11"/>
      <c r="HAG35" s="11"/>
      <c r="HAH35" s="11"/>
      <c r="HAI35" s="11"/>
      <c r="HAJ35" s="11"/>
      <c r="HAK35" s="11"/>
      <c r="HAL35" s="11"/>
      <c r="HAM35" s="11"/>
      <c r="HAN35" s="11"/>
      <c r="HAO35" s="11"/>
      <c r="HAP35" s="11"/>
      <c r="HAQ35" s="11"/>
      <c r="HAR35" s="11"/>
      <c r="HAS35" s="11"/>
      <c r="HAT35" s="11"/>
      <c r="HAU35" s="11"/>
      <c r="HAV35" s="11"/>
      <c r="HAW35" s="11"/>
      <c r="HAX35" s="11"/>
      <c r="HAY35" s="11"/>
      <c r="HAZ35" s="11"/>
      <c r="HBA35" s="11"/>
      <c r="HBB35" s="11"/>
      <c r="HBC35" s="11"/>
      <c r="HBD35" s="11"/>
      <c r="HBE35" s="11"/>
      <c r="HBF35" s="11"/>
      <c r="HBG35" s="11"/>
      <c r="HBH35" s="11"/>
      <c r="HBI35" s="11"/>
      <c r="HBJ35" s="11"/>
      <c r="HBK35" s="11"/>
      <c r="HBL35" s="11"/>
      <c r="HBM35" s="11"/>
      <c r="HBN35" s="11"/>
      <c r="HBO35" s="11"/>
      <c r="HBP35" s="11"/>
      <c r="HBQ35" s="11"/>
      <c r="HBR35" s="11"/>
      <c r="HBS35" s="11"/>
      <c r="HBT35" s="11"/>
      <c r="HBU35" s="11"/>
      <c r="HBV35" s="11"/>
      <c r="HBW35" s="11"/>
      <c r="HBX35" s="11"/>
      <c r="HBY35" s="11"/>
      <c r="HBZ35" s="11"/>
      <c r="HCA35" s="11"/>
      <c r="HCB35" s="11"/>
      <c r="HCC35" s="11"/>
      <c r="HCD35" s="11"/>
      <c r="HCE35" s="11"/>
      <c r="HCF35" s="11"/>
      <c r="HCG35" s="11"/>
      <c r="HCH35" s="11"/>
      <c r="HCI35" s="11"/>
      <c r="HCJ35" s="11"/>
      <c r="HCK35" s="11"/>
      <c r="HCL35" s="11"/>
      <c r="HCM35" s="11"/>
      <c r="HCN35" s="11"/>
      <c r="HCO35" s="11"/>
      <c r="HCP35" s="11"/>
      <c r="HCQ35" s="11"/>
      <c r="HCR35" s="11"/>
      <c r="HCS35" s="11"/>
      <c r="HCT35" s="11"/>
      <c r="HCU35" s="11"/>
      <c r="HCV35" s="11"/>
      <c r="HCW35" s="11"/>
      <c r="HCX35" s="11"/>
      <c r="HCY35" s="11"/>
      <c r="HCZ35" s="11"/>
      <c r="HDA35" s="11"/>
      <c r="HDB35" s="11"/>
      <c r="HDC35" s="11"/>
      <c r="HDD35" s="11"/>
      <c r="HDE35" s="11"/>
      <c r="HDF35" s="11"/>
      <c r="HDG35" s="11"/>
      <c r="HDH35" s="11"/>
      <c r="HDI35" s="11"/>
      <c r="HDJ35" s="11"/>
      <c r="HDK35" s="11"/>
      <c r="HDL35" s="11"/>
      <c r="HDM35" s="11"/>
      <c r="HDN35" s="11"/>
      <c r="HDO35" s="11"/>
      <c r="HDP35" s="11"/>
      <c r="HDQ35" s="11"/>
      <c r="HDR35" s="11"/>
      <c r="HDS35" s="11"/>
      <c r="HDT35" s="11"/>
      <c r="HDU35" s="11"/>
      <c r="HDV35" s="11"/>
      <c r="HDW35" s="11"/>
      <c r="HDX35" s="11"/>
      <c r="HDY35" s="11"/>
      <c r="HDZ35" s="11"/>
      <c r="HEA35" s="11"/>
      <c r="HEB35" s="11"/>
      <c r="HEC35" s="11"/>
      <c r="HED35" s="11"/>
      <c r="HEE35" s="11"/>
      <c r="HEF35" s="11"/>
      <c r="HEG35" s="11"/>
      <c r="HEH35" s="11"/>
      <c r="HEI35" s="11"/>
      <c r="HEJ35" s="11"/>
      <c r="HEK35" s="11"/>
      <c r="HEL35" s="11"/>
      <c r="HEM35" s="11"/>
      <c r="HEN35" s="11"/>
      <c r="HEO35" s="11"/>
      <c r="HEP35" s="11"/>
      <c r="HEQ35" s="11"/>
      <c r="HER35" s="11"/>
      <c r="HES35" s="11"/>
      <c r="HET35" s="11"/>
      <c r="HEU35" s="11"/>
      <c r="HEV35" s="11"/>
      <c r="HEW35" s="11"/>
      <c r="HEX35" s="11"/>
      <c r="HEY35" s="11"/>
      <c r="HEZ35" s="11"/>
      <c r="HFA35" s="11"/>
      <c r="HFB35" s="11"/>
      <c r="HFC35" s="11"/>
      <c r="HFD35" s="11"/>
      <c r="HFE35" s="11"/>
      <c r="HFF35" s="11"/>
      <c r="HFG35" s="11"/>
      <c r="HFH35" s="11"/>
      <c r="HFI35" s="11"/>
      <c r="HFJ35" s="11"/>
      <c r="HFK35" s="11"/>
      <c r="HFL35" s="11"/>
      <c r="HFM35" s="11"/>
      <c r="HFN35" s="11"/>
      <c r="HFO35" s="11"/>
      <c r="HFP35" s="11"/>
      <c r="HFQ35" s="11"/>
      <c r="HFR35" s="11"/>
      <c r="HFS35" s="11"/>
      <c r="HFT35" s="11"/>
      <c r="HFU35" s="11"/>
      <c r="HFV35" s="11"/>
      <c r="HFW35" s="11"/>
      <c r="HFX35" s="11"/>
      <c r="HFY35" s="11"/>
      <c r="HFZ35" s="11"/>
      <c r="HGA35" s="11"/>
      <c r="HGB35" s="11"/>
      <c r="HGC35" s="11"/>
      <c r="HGD35" s="11"/>
      <c r="HGE35" s="11"/>
      <c r="HGF35" s="11"/>
      <c r="HGG35" s="11"/>
      <c r="HGH35" s="11"/>
      <c r="HGI35" s="11"/>
      <c r="HGJ35" s="11"/>
      <c r="HGK35" s="11"/>
      <c r="HGL35" s="11"/>
      <c r="HGM35" s="11"/>
      <c r="HGN35" s="11"/>
      <c r="HGO35" s="11"/>
      <c r="HGP35" s="11"/>
      <c r="HGQ35" s="11"/>
      <c r="HGR35" s="11"/>
      <c r="HGS35" s="11"/>
      <c r="HGT35" s="11"/>
      <c r="HGU35" s="11"/>
      <c r="HGV35" s="11"/>
      <c r="HGW35" s="11"/>
      <c r="HGX35" s="11"/>
      <c r="HGY35" s="11"/>
      <c r="HGZ35" s="11"/>
      <c r="HHA35" s="11"/>
      <c r="HHB35" s="11"/>
      <c r="HHC35" s="11"/>
      <c r="HHD35" s="11"/>
      <c r="HHE35" s="11"/>
      <c r="HHF35" s="11"/>
      <c r="HHG35" s="11"/>
      <c r="HHH35" s="11"/>
      <c r="HHI35" s="11"/>
      <c r="HHJ35" s="11"/>
      <c r="HHK35" s="11"/>
      <c r="HHL35" s="11"/>
      <c r="HHM35" s="11"/>
      <c r="HHN35" s="11"/>
      <c r="HHO35" s="11"/>
      <c r="HHP35" s="11"/>
      <c r="HHQ35" s="11"/>
      <c r="HHR35" s="11"/>
      <c r="HHS35" s="11"/>
      <c r="HHT35" s="11"/>
      <c r="HHU35" s="11"/>
      <c r="HHV35" s="11"/>
      <c r="HHW35" s="11"/>
      <c r="HHX35" s="11"/>
      <c r="HHY35" s="11"/>
      <c r="HHZ35" s="11"/>
      <c r="HIA35" s="11"/>
      <c r="HIB35" s="11"/>
      <c r="HIC35" s="11"/>
      <c r="HID35" s="11"/>
      <c r="HIE35" s="11"/>
      <c r="HIF35" s="11"/>
      <c r="HIG35" s="11"/>
      <c r="HIH35" s="11"/>
      <c r="HII35" s="11"/>
      <c r="HIJ35" s="11"/>
      <c r="HIK35" s="11"/>
      <c r="HIL35" s="11"/>
      <c r="HIM35" s="11"/>
      <c r="HIN35" s="11"/>
      <c r="HIO35" s="11"/>
      <c r="HIP35" s="11"/>
      <c r="HIQ35" s="11"/>
      <c r="HIR35" s="11"/>
      <c r="HIS35" s="11"/>
      <c r="HIT35" s="11"/>
      <c r="HIU35" s="11"/>
      <c r="HIV35" s="11"/>
      <c r="HIW35" s="11"/>
      <c r="HIX35" s="11"/>
      <c r="HIY35" s="11"/>
      <c r="HIZ35" s="11"/>
      <c r="HJA35" s="11"/>
      <c r="HJB35" s="11"/>
      <c r="HJC35" s="11"/>
      <c r="HJD35" s="11"/>
      <c r="HJE35" s="11"/>
      <c r="HJF35" s="11"/>
      <c r="HJG35" s="11"/>
      <c r="HJH35" s="11"/>
      <c r="HJI35" s="11"/>
      <c r="HJJ35" s="11"/>
      <c r="HJK35" s="11"/>
      <c r="HJL35" s="11"/>
      <c r="HJM35" s="11"/>
      <c r="HJN35" s="11"/>
      <c r="HJO35" s="11"/>
      <c r="HJP35" s="11"/>
      <c r="HJQ35" s="11"/>
      <c r="HJR35" s="11"/>
      <c r="HJS35" s="11"/>
      <c r="HJT35" s="11"/>
      <c r="HJU35" s="11"/>
      <c r="HJV35" s="11"/>
      <c r="HJW35" s="11"/>
      <c r="HJX35" s="11"/>
      <c r="HJY35" s="11"/>
      <c r="HJZ35" s="11"/>
      <c r="HKA35" s="11"/>
      <c r="HKB35" s="11"/>
      <c r="HKC35" s="11"/>
      <c r="HKD35" s="11"/>
      <c r="HKE35" s="11"/>
      <c r="HKF35" s="11"/>
      <c r="HKG35" s="11"/>
      <c r="HKH35" s="11"/>
      <c r="HKI35" s="11"/>
      <c r="HKJ35" s="11"/>
      <c r="HKK35" s="11"/>
      <c r="HKL35" s="11"/>
      <c r="HKM35" s="11"/>
      <c r="HKN35" s="11"/>
      <c r="HKO35" s="11"/>
      <c r="HKP35" s="11"/>
      <c r="HKQ35" s="11"/>
      <c r="HKR35" s="11"/>
      <c r="HKS35" s="11"/>
      <c r="HKT35" s="11"/>
      <c r="HKU35" s="11"/>
      <c r="HKV35" s="11"/>
      <c r="HKW35" s="11"/>
      <c r="HKX35" s="11"/>
      <c r="HKY35" s="11"/>
      <c r="HKZ35" s="11"/>
      <c r="HLA35" s="11"/>
      <c r="HLB35" s="11"/>
      <c r="HLC35" s="11"/>
      <c r="HLD35" s="11"/>
      <c r="HLE35" s="11"/>
      <c r="HLF35" s="11"/>
      <c r="HLG35" s="11"/>
      <c r="HLH35" s="11"/>
      <c r="HLI35" s="11"/>
      <c r="HLJ35" s="11"/>
      <c r="HLK35" s="11"/>
      <c r="HLL35" s="11"/>
      <c r="HLM35" s="11"/>
      <c r="HLN35" s="11"/>
      <c r="HLO35" s="11"/>
      <c r="HLP35" s="11"/>
      <c r="HLQ35" s="11"/>
      <c r="HLR35" s="11"/>
      <c r="HLS35" s="11"/>
      <c r="HLT35" s="11"/>
      <c r="HLU35" s="11"/>
      <c r="HLV35" s="11"/>
      <c r="HLW35" s="11"/>
      <c r="HLX35" s="11"/>
      <c r="HLY35" s="11"/>
      <c r="HLZ35" s="11"/>
      <c r="HMA35" s="11"/>
      <c r="HMB35" s="11"/>
      <c r="HMC35" s="11"/>
      <c r="HMD35" s="11"/>
      <c r="HME35" s="11"/>
      <c r="HMF35" s="11"/>
      <c r="HMG35" s="11"/>
      <c r="HMH35" s="11"/>
      <c r="HMI35" s="11"/>
      <c r="HMJ35" s="11"/>
      <c r="HMK35" s="11"/>
      <c r="HML35" s="11"/>
      <c r="HMM35" s="11"/>
      <c r="HMN35" s="11"/>
      <c r="HMO35" s="11"/>
      <c r="HMP35" s="11"/>
      <c r="HMQ35" s="11"/>
      <c r="HMR35" s="11"/>
      <c r="HMS35" s="11"/>
      <c r="HMT35" s="11"/>
      <c r="HMU35" s="11"/>
      <c r="HMV35" s="11"/>
      <c r="HMW35" s="11"/>
      <c r="HMX35" s="11"/>
      <c r="HMY35" s="11"/>
      <c r="HMZ35" s="11"/>
      <c r="HNA35" s="11"/>
      <c r="HNB35" s="11"/>
      <c r="HNC35" s="11"/>
      <c r="HND35" s="11"/>
      <c r="HNE35" s="11"/>
      <c r="HNF35" s="11"/>
      <c r="HNG35" s="11"/>
      <c r="HNH35" s="11"/>
      <c r="HNI35" s="11"/>
      <c r="HNJ35" s="11"/>
      <c r="HNK35" s="11"/>
      <c r="HNL35" s="11"/>
      <c r="HNM35" s="11"/>
      <c r="HNN35" s="11"/>
      <c r="HNO35" s="11"/>
      <c r="HNP35" s="11"/>
      <c r="HNQ35" s="11"/>
      <c r="HNR35" s="11"/>
      <c r="HNS35" s="11"/>
      <c r="HNT35" s="11"/>
      <c r="HNU35" s="11"/>
      <c r="HNV35" s="11"/>
      <c r="HNW35" s="11"/>
      <c r="HNX35" s="11"/>
      <c r="HNY35" s="11"/>
      <c r="HNZ35" s="11"/>
      <c r="HOA35" s="11"/>
      <c r="HOB35" s="11"/>
      <c r="HOC35" s="11"/>
      <c r="HOD35" s="11"/>
      <c r="HOE35" s="11"/>
      <c r="HOF35" s="11"/>
      <c r="HOG35" s="11"/>
      <c r="HOH35" s="11"/>
      <c r="HOI35" s="11"/>
      <c r="HOJ35" s="11"/>
      <c r="HOK35" s="11"/>
      <c r="HOL35" s="11"/>
      <c r="HOM35" s="11"/>
      <c r="HON35" s="11"/>
      <c r="HOO35" s="11"/>
      <c r="HOP35" s="11"/>
      <c r="HOQ35" s="11"/>
      <c r="HOR35" s="11"/>
      <c r="HOS35" s="11"/>
      <c r="HOT35" s="11"/>
      <c r="HOU35" s="11"/>
      <c r="HOV35" s="11"/>
      <c r="HOW35" s="11"/>
      <c r="HOX35" s="11"/>
      <c r="HOY35" s="11"/>
      <c r="HOZ35" s="11"/>
      <c r="HPA35" s="11"/>
      <c r="HPB35" s="11"/>
      <c r="HPC35" s="11"/>
      <c r="HPD35" s="11"/>
      <c r="HPE35" s="11"/>
      <c r="HPF35" s="11"/>
      <c r="HPG35" s="11"/>
      <c r="HPH35" s="11"/>
      <c r="HPI35" s="11"/>
      <c r="HPJ35" s="11"/>
      <c r="HPK35" s="11"/>
      <c r="HPL35" s="11"/>
      <c r="HPM35" s="11"/>
      <c r="HPN35" s="11"/>
      <c r="HPO35" s="11"/>
      <c r="HPP35" s="11"/>
      <c r="HPQ35" s="11"/>
      <c r="HPR35" s="11"/>
      <c r="HPS35" s="11"/>
      <c r="HPT35" s="11"/>
      <c r="HPU35" s="11"/>
      <c r="HPV35" s="11"/>
      <c r="HPW35" s="11"/>
      <c r="HPX35" s="11"/>
      <c r="HPY35" s="11"/>
      <c r="HPZ35" s="11"/>
      <c r="HQA35" s="11"/>
      <c r="HQB35" s="11"/>
      <c r="HQC35" s="11"/>
      <c r="HQD35" s="11"/>
      <c r="HQE35" s="11"/>
      <c r="HQF35" s="11"/>
      <c r="HQG35" s="11"/>
      <c r="HQH35" s="11"/>
      <c r="HQI35" s="11"/>
      <c r="HQJ35" s="11"/>
      <c r="HQK35" s="11"/>
      <c r="HQL35" s="11"/>
      <c r="HQM35" s="11"/>
      <c r="HQN35" s="11"/>
      <c r="HQO35" s="11"/>
      <c r="HQP35" s="11"/>
      <c r="HQQ35" s="11"/>
      <c r="HQR35" s="11"/>
      <c r="HQS35" s="11"/>
      <c r="HQT35" s="11"/>
      <c r="HQU35" s="11"/>
      <c r="HQV35" s="11"/>
      <c r="HQW35" s="11"/>
      <c r="HQX35" s="11"/>
      <c r="HQY35" s="11"/>
      <c r="HQZ35" s="11"/>
      <c r="HRA35" s="11"/>
      <c r="HRB35" s="11"/>
      <c r="HRC35" s="11"/>
      <c r="HRD35" s="11"/>
      <c r="HRE35" s="11"/>
      <c r="HRF35" s="11"/>
      <c r="HRG35" s="11"/>
      <c r="HRH35" s="11"/>
      <c r="HRI35" s="11"/>
      <c r="HRJ35" s="11"/>
      <c r="HRK35" s="11"/>
      <c r="HRL35" s="11"/>
      <c r="HRM35" s="11"/>
      <c r="HRN35" s="11"/>
      <c r="HRO35" s="11"/>
      <c r="HRP35" s="11"/>
      <c r="HRQ35" s="11"/>
      <c r="HRR35" s="11"/>
      <c r="HRS35" s="11"/>
      <c r="HRT35" s="11"/>
      <c r="HRU35" s="11"/>
      <c r="HRV35" s="11"/>
      <c r="HRW35" s="11"/>
      <c r="HRX35" s="11"/>
      <c r="HRY35" s="11"/>
      <c r="HRZ35" s="11"/>
      <c r="HSA35" s="11"/>
      <c r="HSB35" s="11"/>
      <c r="HSC35" s="11"/>
      <c r="HSD35" s="11"/>
      <c r="HSE35" s="11"/>
      <c r="HSF35" s="11"/>
      <c r="HSG35" s="11"/>
      <c r="HSH35" s="11"/>
      <c r="HSI35" s="11"/>
      <c r="HSJ35" s="11"/>
      <c r="HSK35" s="11"/>
      <c r="HSL35" s="11"/>
      <c r="HSM35" s="11"/>
      <c r="HSN35" s="11"/>
      <c r="HSO35" s="11"/>
      <c r="HSP35" s="11"/>
      <c r="HSQ35" s="11"/>
      <c r="HSR35" s="11"/>
      <c r="HSS35" s="11"/>
      <c r="HST35" s="11"/>
      <c r="HSU35" s="11"/>
      <c r="HSV35" s="11"/>
      <c r="HSW35" s="11"/>
      <c r="HSX35" s="11"/>
      <c r="HSY35" s="11"/>
      <c r="HSZ35" s="11"/>
      <c r="HTA35" s="11"/>
      <c r="HTB35" s="11"/>
      <c r="HTC35" s="11"/>
      <c r="HTD35" s="11"/>
      <c r="HTE35" s="11"/>
      <c r="HTF35" s="11"/>
      <c r="HTG35" s="11"/>
      <c r="HTH35" s="11"/>
      <c r="HTI35" s="11"/>
      <c r="HTJ35" s="11"/>
      <c r="HTK35" s="11"/>
      <c r="HTL35" s="11"/>
      <c r="HTM35" s="11"/>
      <c r="HTN35" s="11"/>
      <c r="HTO35" s="11"/>
      <c r="HTP35" s="11"/>
      <c r="HTQ35" s="11"/>
      <c r="HTR35" s="11"/>
      <c r="HTS35" s="11"/>
      <c r="HTT35" s="11"/>
      <c r="HTU35" s="11"/>
      <c r="HTV35" s="11"/>
      <c r="HTW35" s="11"/>
      <c r="HTX35" s="11"/>
      <c r="HTY35" s="11"/>
      <c r="HTZ35" s="11"/>
      <c r="HUA35" s="11"/>
      <c r="HUB35" s="11"/>
      <c r="HUC35" s="11"/>
      <c r="HUD35" s="11"/>
      <c r="HUE35" s="11"/>
      <c r="HUF35" s="11"/>
      <c r="HUG35" s="11"/>
      <c r="HUH35" s="11"/>
      <c r="HUI35" s="11"/>
      <c r="HUJ35" s="11"/>
      <c r="HUK35" s="11"/>
      <c r="HUL35" s="11"/>
      <c r="HUM35" s="11"/>
      <c r="HUN35" s="11"/>
      <c r="HUO35" s="11"/>
      <c r="HUP35" s="11"/>
      <c r="HUQ35" s="11"/>
      <c r="HUR35" s="11"/>
      <c r="HUS35" s="11"/>
      <c r="HUT35" s="11"/>
      <c r="HUU35" s="11"/>
      <c r="HUV35" s="11"/>
      <c r="HUW35" s="11"/>
      <c r="HUX35" s="11"/>
      <c r="HUY35" s="11"/>
      <c r="HUZ35" s="11"/>
      <c r="HVA35" s="11"/>
      <c r="HVB35" s="11"/>
      <c r="HVC35" s="11"/>
      <c r="HVD35" s="11"/>
      <c r="HVE35" s="11"/>
      <c r="HVF35" s="11"/>
      <c r="HVG35" s="11"/>
      <c r="HVH35" s="11"/>
      <c r="HVI35" s="11"/>
      <c r="HVJ35" s="11"/>
      <c r="HVK35" s="11"/>
      <c r="HVL35" s="11"/>
      <c r="HVM35" s="11"/>
      <c r="HVN35" s="11"/>
      <c r="HVO35" s="11"/>
      <c r="HVP35" s="11"/>
      <c r="HVQ35" s="11"/>
      <c r="HVR35" s="11"/>
      <c r="HVS35" s="11"/>
      <c r="HVT35" s="11"/>
      <c r="HVU35" s="11"/>
      <c r="HVV35" s="11"/>
      <c r="HVW35" s="11"/>
      <c r="HVX35" s="11"/>
      <c r="HVY35" s="11"/>
      <c r="HVZ35" s="11"/>
      <c r="HWA35" s="11"/>
      <c r="HWB35" s="11"/>
      <c r="HWC35" s="11"/>
      <c r="HWD35" s="11"/>
      <c r="HWE35" s="11"/>
      <c r="HWF35" s="11"/>
      <c r="HWG35" s="11"/>
      <c r="HWH35" s="11"/>
      <c r="HWI35" s="11"/>
      <c r="HWJ35" s="11"/>
      <c r="HWK35" s="11"/>
      <c r="HWL35" s="11"/>
      <c r="HWM35" s="11"/>
      <c r="HWN35" s="11"/>
      <c r="HWO35" s="11"/>
      <c r="HWP35" s="11"/>
      <c r="HWQ35" s="11"/>
      <c r="HWR35" s="11"/>
      <c r="HWS35" s="11"/>
      <c r="HWT35" s="11"/>
      <c r="HWU35" s="11"/>
      <c r="HWV35" s="11"/>
      <c r="HWW35" s="11"/>
      <c r="HWX35" s="11"/>
      <c r="HWY35" s="11"/>
      <c r="HWZ35" s="11"/>
      <c r="HXA35" s="11"/>
      <c r="HXB35" s="11"/>
      <c r="HXC35" s="11"/>
      <c r="HXD35" s="11"/>
      <c r="HXE35" s="11"/>
      <c r="HXF35" s="11"/>
      <c r="HXG35" s="11"/>
      <c r="HXH35" s="11"/>
      <c r="HXI35" s="11"/>
      <c r="HXJ35" s="11"/>
      <c r="HXK35" s="11"/>
      <c r="HXL35" s="11"/>
      <c r="HXM35" s="11"/>
      <c r="HXN35" s="11"/>
      <c r="HXO35" s="11"/>
      <c r="HXP35" s="11"/>
      <c r="HXQ35" s="11"/>
      <c r="HXR35" s="11"/>
      <c r="HXS35" s="11"/>
      <c r="HXT35" s="11"/>
      <c r="HXU35" s="11"/>
      <c r="HXV35" s="11"/>
      <c r="HXW35" s="11"/>
      <c r="HXX35" s="11"/>
      <c r="HXY35" s="11"/>
      <c r="HXZ35" s="11"/>
      <c r="HYA35" s="11"/>
      <c r="HYB35" s="11"/>
      <c r="HYC35" s="11"/>
      <c r="HYD35" s="11"/>
      <c r="HYE35" s="11"/>
      <c r="HYF35" s="11"/>
      <c r="HYG35" s="11"/>
      <c r="HYH35" s="11"/>
      <c r="HYI35" s="11"/>
      <c r="HYJ35" s="11"/>
      <c r="HYK35" s="11"/>
      <c r="HYL35" s="11"/>
      <c r="HYM35" s="11"/>
      <c r="HYN35" s="11"/>
      <c r="HYO35" s="11"/>
      <c r="HYP35" s="11"/>
      <c r="HYQ35" s="11"/>
      <c r="HYR35" s="11"/>
      <c r="HYS35" s="11"/>
      <c r="HYT35" s="11"/>
      <c r="HYU35" s="11"/>
      <c r="HYV35" s="11"/>
      <c r="HYW35" s="11"/>
      <c r="HYX35" s="11"/>
      <c r="HYY35" s="11"/>
      <c r="HYZ35" s="11"/>
      <c r="HZA35" s="11"/>
      <c r="HZB35" s="11"/>
      <c r="HZC35" s="11"/>
      <c r="HZD35" s="11"/>
      <c r="HZE35" s="11"/>
      <c r="HZF35" s="11"/>
      <c r="HZG35" s="11"/>
      <c r="HZH35" s="11"/>
      <c r="HZI35" s="11"/>
      <c r="HZJ35" s="11"/>
      <c r="HZK35" s="11"/>
      <c r="HZL35" s="11"/>
      <c r="HZM35" s="11"/>
      <c r="HZN35" s="11"/>
      <c r="HZO35" s="11"/>
      <c r="HZP35" s="11"/>
      <c r="HZQ35" s="11"/>
      <c r="HZR35" s="11"/>
      <c r="HZS35" s="11"/>
      <c r="HZT35" s="11"/>
      <c r="HZU35" s="11"/>
      <c r="HZV35" s="11"/>
      <c r="HZW35" s="11"/>
      <c r="HZX35" s="11"/>
      <c r="HZY35" s="11"/>
      <c r="HZZ35" s="11"/>
      <c r="IAA35" s="11"/>
      <c r="IAB35" s="11"/>
      <c r="IAC35" s="11"/>
      <c r="IAD35" s="11"/>
      <c r="IAE35" s="11"/>
      <c r="IAF35" s="11"/>
      <c r="IAG35" s="11"/>
      <c r="IAH35" s="11"/>
      <c r="IAI35" s="11"/>
      <c r="IAJ35" s="11"/>
      <c r="IAK35" s="11"/>
      <c r="IAL35" s="11"/>
      <c r="IAM35" s="11"/>
      <c r="IAN35" s="11"/>
      <c r="IAO35" s="11"/>
      <c r="IAP35" s="11"/>
      <c r="IAQ35" s="11"/>
      <c r="IAR35" s="11"/>
      <c r="IAS35" s="11"/>
      <c r="IAT35" s="11"/>
      <c r="IAU35" s="11"/>
      <c r="IAV35" s="11"/>
      <c r="IAW35" s="11"/>
      <c r="IAX35" s="11"/>
      <c r="IAY35" s="11"/>
      <c r="IAZ35" s="11"/>
      <c r="IBA35" s="11"/>
      <c r="IBB35" s="11"/>
      <c r="IBC35" s="11"/>
      <c r="IBD35" s="11"/>
      <c r="IBE35" s="11"/>
      <c r="IBF35" s="11"/>
      <c r="IBG35" s="11"/>
      <c r="IBH35" s="11"/>
      <c r="IBI35" s="11"/>
      <c r="IBJ35" s="11"/>
      <c r="IBK35" s="11"/>
      <c r="IBL35" s="11"/>
      <c r="IBM35" s="11"/>
      <c r="IBN35" s="11"/>
      <c r="IBO35" s="11"/>
      <c r="IBP35" s="11"/>
      <c r="IBQ35" s="11"/>
      <c r="IBR35" s="11"/>
      <c r="IBS35" s="11"/>
      <c r="IBT35" s="11"/>
      <c r="IBU35" s="11"/>
      <c r="IBV35" s="11"/>
      <c r="IBW35" s="11"/>
      <c r="IBX35" s="11"/>
      <c r="IBY35" s="11"/>
      <c r="IBZ35" s="11"/>
      <c r="ICA35" s="11"/>
      <c r="ICB35" s="11"/>
      <c r="ICC35" s="11"/>
      <c r="ICD35" s="11"/>
      <c r="ICE35" s="11"/>
      <c r="ICF35" s="11"/>
      <c r="ICG35" s="11"/>
      <c r="ICH35" s="11"/>
      <c r="ICI35" s="11"/>
      <c r="ICJ35" s="11"/>
      <c r="ICK35" s="11"/>
      <c r="ICL35" s="11"/>
      <c r="ICM35" s="11"/>
      <c r="ICN35" s="11"/>
      <c r="ICO35" s="11"/>
      <c r="ICP35" s="11"/>
      <c r="ICQ35" s="11"/>
      <c r="ICR35" s="11"/>
      <c r="ICS35" s="11"/>
      <c r="ICT35" s="11"/>
      <c r="ICU35" s="11"/>
      <c r="ICV35" s="11"/>
      <c r="ICW35" s="11"/>
      <c r="ICX35" s="11"/>
      <c r="ICY35" s="11"/>
      <c r="ICZ35" s="11"/>
      <c r="IDA35" s="11"/>
      <c r="IDB35" s="11"/>
      <c r="IDC35" s="11"/>
      <c r="IDD35" s="11"/>
      <c r="IDE35" s="11"/>
      <c r="IDF35" s="11"/>
      <c r="IDG35" s="11"/>
      <c r="IDH35" s="11"/>
      <c r="IDI35" s="11"/>
      <c r="IDJ35" s="11"/>
      <c r="IDK35" s="11"/>
      <c r="IDL35" s="11"/>
      <c r="IDM35" s="11"/>
      <c r="IDN35" s="11"/>
      <c r="IDO35" s="11"/>
      <c r="IDP35" s="11"/>
      <c r="IDQ35" s="11"/>
      <c r="IDR35" s="11"/>
      <c r="IDS35" s="11"/>
      <c r="IDT35" s="11"/>
      <c r="IDU35" s="11"/>
      <c r="IDV35" s="11"/>
      <c r="IDW35" s="11"/>
      <c r="IDX35" s="11"/>
      <c r="IDY35" s="11"/>
      <c r="IDZ35" s="11"/>
      <c r="IEA35" s="11"/>
      <c r="IEB35" s="11"/>
      <c r="IEC35" s="11"/>
      <c r="IED35" s="11"/>
      <c r="IEE35" s="11"/>
      <c r="IEF35" s="11"/>
      <c r="IEG35" s="11"/>
      <c r="IEH35" s="11"/>
      <c r="IEI35" s="11"/>
      <c r="IEJ35" s="11"/>
      <c r="IEK35" s="11"/>
      <c r="IEL35" s="11"/>
      <c r="IEM35" s="11"/>
      <c r="IEN35" s="11"/>
      <c r="IEO35" s="11"/>
      <c r="IEP35" s="11"/>
      <c r="IEQ35" s="11"/>
      <c r="IER35" s="11"/>
      <c r="IES35" s="11"/>
      <c r="IET35" s="11"/>
      <c r="IEU35" s="11"/>
      <c r="IEV35" s="11"/>
      <c r="IEW35" s="11"/>
      <c r="IEX35" s="11"/>
      <c r="IEY35" s="11"/>
      <c r="IEZ35" s="11"/>
      <c r="IFA35" s="11"/>
      <c r="IFB35" s="11"/>
      <c r="IFC35" s="11"/>
      <c r="IFD35" s="11"/>
      <c r="IFE35" s="11"/>
      <c r="IFF35" s="11"/>
      <c r="IFG35" s="11"/>
      <c r="IFH35" s="11"/>
      <c r="IFI35" s="11"/>
      <c r="IFJ35" s="11"/>
      <c r="IFK35" s="11"/>
      <c r="IFL35" s="11"/>
      <c r="IFM35" s="11"/>
      <c r="IFN35" s="11"/>
      <c r="IFO35" s="11"/>
      <c r="IFP35" s="11"/>
      <c r="IFQ35" s="11"/>
      <c r="IFR35" s="11"/>
      <c r="IFS35" s="11"/>
      <c r="IFT35" s="11"/>
      <c r="IFU35" s="11"/>
      <c r="IFV35" s="11"/>
      <c r="IFW35" s="11"/>
      <c r="IFX35" s="11"/>
      <c r="IFY35" s="11"/>
      <c r="IFZ35" s="11"/>
      <c r="IGA35" s="11"/>
      <c r="IGB35" s="11"/>
      <c r="IGC35" s="11"/>
      <c r="IGD35" s="11"/>
      <c r="IGE35" s="11"/>
      <c r="IGF35" s="11"/>
      <c r="IGG35" s="11"/>
      <c r="IGH35" s="11"/>
      <c r="IGI35" s="11"/>
      <c r="IGJ35" s="11"/>
      <c r="IGK35" s="11"/>
      <c r="IGL35" s="11"/>
      <c r="IGM35" s="11"/>
      <c r="IGN35" s="11"/>
      <c r="IGO35" s="11"/>
      <c r="IGP35" s="11"/>
      <c r="IGQ35" s="11"/>
      <c r="IGR35" s="11"/>
      <c r="IGS35" s="11"/>
      <c r="IGT35" s="11"/>
      <c r="IGU35" s="11"/>
      <c r="IGV35" s="11"/>
      <c r="IGW35" s="11"/>
      <c r="IGX35" s="11"/>
      <c r="IGY35" s="11"/>
      <c r="IGZ35" s="11"/>
      <c r="IHA35" s="11"/>
      <c r="IHB35" s="11"/>
      <c r="IHC35" s="11"/>
      <c r="IHD35" s="11"/>
      <c r="IHE35" s="11"/>
      <c r="IHF35" s="11"/>
      <c r="IHG35" s="11"/>
      <c r="IHH35" s="11"/>
      <c r="IHI35" s="11"/>
      <c r="IHJ35" s="11"/>
      <c r="IHK35" s="11"/>
      <c r="IHL35" s="11"/>
      <c r="IHM35" s="11"/>
      <c r="IHN35" s="11"/>
      <c r="IHO35" s="11"/>
      <c r="IHP35" s="11"/>
      <c r="IHQ35" s="11"/>
      <c r="IHR35" s="11"/>
      <c r="IHS35" s="11"/>
      <c r="IHT35" s="11"/>
      <c r="IHU35" s="11"/>
      <c r="IHV35" s="11"/>
      <c r="IHW35" s="11"/>
      <c r="IHX35" s="11"/>
      <c r="IHY35" s="11"/>
      <c r="IHZ35" s="11"/>
      <c r="IIA35" s="11"/>
      <c r="IIB35" s="11"/>
      <c r="IIC35" s="11"/>
      <c r="IID35" s="11"/>
      <c r="IIE35" s="11"/>
      <c r="IIF35" s="11"/>
      <c r="IIG35" s="11"/>
      <c r="IIH35" s="11"/>
      <c r="III35" s="11"/>
      <c r="IIJ35" s="11"/>
      <c r="IIK35" s="11"/>
      <c r="IIL35" s="11"/>
      <c r="IIM35" s="11"/>
      <c r="IIN35" s="11"/>
      <c r="IIO35" s="11"/>
      <c r="IIP35" s="11"/>
      <c r="IIQ35" s="11"/>
      <c r="IIR35" s="11"/>
      <c r="IIS35" s="11"/>
      <c r="IIT35" s="11"/>
      <c r="IIU35" s="11"/>
      <c r="IIV35" s="11"/>
      <c r="IIW35" s="11"/>
      <c r="IIX35" s="11"/>
      <c r="IIY35" s="11"/>
      <c r="IIZ35" s="11"/>
      <c r="IJA35" s="11"/>
      <c r="IJB35" s="11"/>
      <c r="IJC35" s="11"/>
      <c r="IJD35" s="11"/>
      <c r="IJE35" s="11"/>
      <c r="IJF35" s="11"/>
      <c r="IJG35" s="11"/>
      <c r="IJH35" s="11"/>
      <c r="IJI35" s="11"/>
      <c r="IJJ35" s="11"/>
      <c r="IJK35" s="11"/>
      <c r="IJL35" s="11"/>
      <c r="IJM35" s="11"/>
      <c r="IJN35" s="11"/>
      <c r="IJO35" s="11"/>
      <c r="IJP35" s="11"/>
      <c r="IJQ35" s="11"/>
      <c r="IJR35" s="11"/>
      <c r="IJS35" s="11"/>
      <c r="IJT35" s="11"/>
      <c r="IJU35" s="11"/>
      <c r="IJV35" s="11"/>
      <c r="IJW35" s="11"/>
      <c r="IJX35" s="11"/>
      <c r="IJY35" s="11"/>
      <c r="IJZ35" s="11"/>
      <c r="IKA35" s="11"/>
      <c r="IKB35" s="11"/>
      <c r="IKC35" s="11"/>
      <c r="IKD35" s="11"/>
      <c r="IKE35" s="11"/>
      <c r="IKF35" s="11"/>
      <c r="IKG35" s="11"/>
      <c r="IKH35" s="11"/>
      <c r="IKI35" s="11"/>
      <c r="IKJ35" s="11"/>
      <c r="IKK35" s="11"/>
      <c r="IKL35" s="11"/>
      <c r="IKM35" s="11"/>
      <c r="IKN35" s="11"/>
      <c r="IKO35" s="11"/>
      <c r="IKP35" s="11"/>
      <c r="IKQ35" s="11"/>
      <c r="IKR35" s="11"/>
      <c r="IKS35" s="11"/>
      <c r="IKT35" s="11"/>
      <c r="IKU35" s="11"/>
      <c r="IKV35" s="11"/>
      <c r="IKW35" s="11"/>
      <c r="IKX35" s="11"/>
      <c r="IKY35" s="11"/>
      <c r="IKZ35" s="11"/>
      <c r="ILA35" s="11"/>
      <c r="ILB35" s="11"/>
      <c r="ILC35" s="11"/>
      <c r="ILD35" s="11"/>
      <c r="ILE35" s="11"/>
      <c r="ILF35" s="11"/>
      <c r="ILG35" s="11"/>
      <c r="ILH35" s="11"/>
      <c r="ILI35" s="11"/>
      <c r="ILJ35" s="11"/>
      <c r="ILK35" s="11"/>
      <c r="ILL35" s="11"/>
      <c r="ILM35" s="11"/>
      <c r="ILN35" s="11"/>
      <c r="ILO35" s="11"/>
      <c r="ILP35" s="11"/>
      <c r="ILQ35" s="11"/>
      <c r="ILR35" s="11"/>
      <c r="ILS35" s="11"/>
      <c r="ILT35" s="11"/>
      <c r="ILU35" s="11"/>
      <c r="ILV35" s="11"/>
      <c r="ILW35" s="11"/>
      <c r="ILX35" s="11"/>
      <c r="ILY35" s="11"/>
      <c r="ILZ35" s="11"/>
      <c r="IMA35" s="11"/>
      <c r="IMB35" s="11"/>
      <c r="IMC35" s="11"/>
      <c r="IMD35" s="11"/>
      <c r="IME35" s="11"/>
      <c r="IMF35" s="11"/>
      <c r="IMG35" s="11"/>
      <c r="IMH35" s="11"/>
      <c r="IMI35" s="11"/>
      <c r="IMJ35" s="11"/>
      <c r="IMK35" s="11"/>
      <c r="IML35" s="11"/>
      <c r="IMM35" s="11"/>
      <c r="IMN35" s="11"/>
      <c r="IMO35" s="11"/>
      <c r="IMP35" s="11"/>
      <c r="IMQ35" s="11"/>
      <c r="IMR35" s="11"/>
      <c r="IMS35" s="11"/>
      <c r="IMT35" s="11"/>
      <c r="IMU35" s="11"/>
      <c r="IMV35" s="11"/>
      <c r="IMW35" s="11"/>
      <c r="IMX35" s="11"/>
      <c r="IMY35" s="11"/>
      <c r="IMZ35" s="11"/>
      <c r="INA35" s="11"/>
      <c r="INB35" s="11"/>
      <c r="INC35" s="11"/>
      <c r="IND35" s="11"/>
      <c r="INE35" s="11"/>
      <c r="INF35" s="11"/>
      <c r="ING35" s="11"/>
      <c r="INH35" s="11"/>
      <c r="INI35" s="11"/>
      <c r="INJ35" s="11"/>
      <c r="INK35" s="11"/>
      <c r="INL35" s="11"/>
      <c r="INM35" s="11"/>
      <c r="INN35" s="11"/>
      <c r="INO35" s="11"/>
      <c r="INP35" s="11"/>
      <c r="INQ35" s="11"/>
      <c r="INR35" s="11"/>
      <c r="INS35" s="11"/>
      <c r="INT35" s="11"/>
      <c r="INU35" s="11"/>
      <c r="INV35" s="11"/>
      <c r="INW35" s="11"/>
      <c r="INX35" s="11"/>
      <c r="INY35" s="11"/>
      <c r="INZ35" s="11"/>
      <c r="IOA35" s="11"/>
      <c r="IOB35" s="11"/>
      <c r="IOC35" s="11"/>
      <c r="IOD35" s="11"/>
      <c r="IOE35" s="11"/>
      <c r="IOF35" s="11"/>
      <c r="IOG35" s="11"/>
      <c r="IOH35" s="11"/>
      <c r="IOI35" s="11"/>
      <c r="IOJ35" s="11"/>
      <c r="IOK35" s="11"/>
      <c r="IOL35" s="11"/>
      <c r="IOM35" s="11"/>
      <c r="ION35" s="11"/>
      <c r="IOO35" s="11"/>
      <c r="IOP35" s="11"/>
      <c r="IOQ35" s="11"/>
      <c r="IOR35" s="11"/>
      <c r="IOS35" s="11"/>
      <c r="IOT35" s="11"/>
      <c r="IOU35" s="11"/>
      <c r="IOV35" s="11"/>
      <c r="IOW35" s="11"/>
      <c r="IOX35" s="11"/>
      <c r="IOY35" s="11"/>
      <c r="IOZ35" s="11"/>
      <c r="IPA35" s="11"/>
      <c r="IPB35" s="11"/>
      <c r="IPC35" s="11"/>
      <c r="IPD35" s="11"/>
      <c r="IPE35" s="11"/>
      <c r="IPF35" s="11"/>
      <c r="IPG35" s="11"/>
      <c r="IPH35" s="11"/>
      <c r="IPI35" s="11"/>
      <c r="IPJ35" s="11"/>
      <c r="IPK35" s="11"/>
      <c r="IPL35" s="11"/>
      <c r="IPM35" s="11"/>
      <c r="IPN35" s="11"/>
      <c r="IPO35" s="11"/>
      <c r="IPP35" s="11"/>
      <c r="IPQ35" s="11"/>
      <c r="IPR35" s="11"/>
      <c r="IPS35" s="11"/>
      <c r="IPT35" s="11"/>
      <c r="IPU35" s="11"/>
      <c r="IPV35" s="11"/>
      <c r="IPW35" s="11"/>
      <c r="IPX35" s="11"/>
      <c r="IPY35" s="11"/>
      <c r="IPZ35" s="11"/>
      <c r="IQA35" s="11"/>
      <c r="IQB35" s="11"/>
      <c r="IQC35" s="11"/>
      <c r="IQD35" s="11"/>
      <c r="IQE35" s="11"/>
      <c r="IQF35" s="11"/>
      <c r="IQG35" s="11"/>
      <c r="IQH35" s="11"/>
      <c r="IQI35" s="11"/>
      <c r="IQJ35" s="11"/>
      <c r="IQK35" s="11"/>
      <c r="IQL35" s="11"/>
      <c r="IQM35" s="11"/>
      <c r="IQN35" s="11"/>
      <c r="IQO35" s="11"/>
      <c r="IQP35" s="11"/>
      <c r="IQQ35" s="11"/>
      <c r="IQR35" s="11"/>
      <c r="IQS35" s="11"/>
      <c r="IQT35" s="11"/>
      <c r="IQU35" s="11"/>
      <c r="IQV35" s="11"/>
      <c r="IQW35" s="11"/>
      <c r="IQX35" s="11"/>
      <c r="IQY35" s="11"/>
      <c r="IQZ35" s="11"/>
      <c r="IRA35" s="11"/>
      <c r="IRB35" s="11"/>
      <c r="IRC35" s="11"/>
      <c r="IRD35" s="11"/>
      <c r="IRE35" s="11"/>
      <c r="IRF35" s="11"/>
      <c r="IRG35" s="11"/>
      <c r="IRH35" s="11"/>
      <c r="IRI35" s="11"/>
      <c r="IRJ35" s="11"/>
      <c r="IRK35" s="11"/>
      <c r="IRL35" s="11"/>
      <c r="IRM35" s="11"/>
      <c r="IRN35" s="11"/>
      <c r="IRO35" s="11"/>
      <c r="IRP35" s="11"/>
      <c r="IRQ35" s="11"/>
      <c r="IRR35" s="11"/>
      <c r="IRS35" s="11"/>
      <c r="IRT35" s="11"/>
      <c r="IRU35" s="11"/>
      <c r="IRV35" s="11"/>
      <c r="IRW35" s="11"/>
      <c r="IRX35" s="11"/>
      <c r="IRY35" s="11"/>
      <c r="IRZ35" s="11"/>
      <c r="ISA35" s="11"/>
      <c r="ISB35" s="11"/>
      <c r="ISC35" s="11"/>
      <c r="ISD35" s="11"/>
      <c r="ISE35" s="11"/>
      <c r="ISF35" s="11"/>
      <c r="ISG35" s="11"/>
      <c r="ISH35" s="11"/>
      <c r="ISI35" s="11"/>
      <c r="ISJ35" s="11"/>
      <c r="ISK35" s="11"/>
      <c r="ISL35" s="11"/>
      <c r="ISM35" s="11"/>
      <c r="ISN35" s="11"/>
      <c r="ISO35" s="11"/>
      <c r="ISP35" s="11"/>
      <c r="ISQ35" s="11"/>
      <c r="ISR35" s="11"/>
      <c r="ISS35" s="11"/>
      <c r="IST35" s="11"/>
      <c r="ISU35" s="11"/>
      <c r="ISV35" s="11"/>
      <c r="ISW35" s="11"/>
      <c r="ISX35" s="11"/>
      <c r="ISY35" s="11"/>
      <c r="ISZ35" s="11"/>
      <c r="ITA35" s="11"/>
      <c r="ITB35" s="11"/>
      <c r="ITC35" s="11"/>
      <c r="ITD35" s="11"/>
      <c r="ITE35" s="11"/>
      <c r="ITF35" s="11"/>
      <c r="ITG35" s="11"/>
      <c r="ITH35" s="11"/>
      <c r="ITI35" s="11"/>
      <c r="ITJ35" s="11"/>
      <c r="ITK35" s="11"/>
      <c r="ITL35" s="11"/>
      <c r="ITM35" s="11"/>
      <c r="ITN35" s="11"/>
      <c r="ITO35" s="11"/>
      <c r="ITP35" s="11"/>
      <c r="ITQ35" s="11"/>
      <c r="ITR35" s="11"/>
      <c r="ITS35" s="11"/>
      <c r="ITT35" s="11"/>
      <c r="ITU35" s="11"/>
      <c r="ITV35" s="11"/>
      <c r="ITW35" s="11"/>
      <c r="ITX35" s="11"/>
      <c r="ITY35" s="11"/>
      <c r="ITZ35" s="11"/>
      <c r="IUA35" s="11"/>
      <c r="IUB35" s="11"/>
      <c r="IUC35" s="11"/>
      <c r="IUD35" s="11"/>
      <c r="IUE35" s="11"/>
      <c r="IUF35" s="11"/>
      <c r="IUG35" s="11"/>
      <c r="IUH35" s="11"/>
      <c r="IUI35" s="11"/>
      <c r="IUJ35" s="11"/>
      <c r="IUK35" s="11"/>
      <c r="IUL35" s="11"/>
      <c r="IUM35" s="11"/>
      <c r="IUN35" s="11"/>
      <c r="IUO35" s="11"/>
      <c r="IUP35" s="11"/>
      <c r="IUQ35" s="11"/>
      <c r="IUR35" s="11"/>
      <c r="IUS35" s="11"/>
      <c r="IUT35" s="11"/>
      <c r="IUU35" s="11"/>
      <c r="IUV35" s="11"/>
      <c r="IUW35" s="11"/>
      <c r="IUX35" s="11"/>
      <c r="IUY35" s="11"/>
      <c r="IUZ35" s="11"/>
      <c r="IVA35" s="11"/>
      <c r="IVB35" s="11"/>
      <c r="IVC35" s="11"/>
      <c r="IVD35" s="11"/>
      <c r="IVE35" s="11"/>
      <c r="IVF35" s="11"/>
      <c r="IVG35" s="11"/>
      <c r="IVH35" s="11"/>
      <c r="IVI35" s="11"/>
      <c r="IVJ35" s="11"/>
      <c r="IVK35" s="11"/>
      <c r="IVL35" s="11"/>
      <c r="IVM35" s="11"/>
      <c r="IVN35" s="11"/>
      <c r="IVO35" s="11"/>
      <c r="IVP35" s="11"/>
      <c r="IVQ35" s="11"/>
      <c r="IVR35" s="11"/>
      <c r="IVS35" s="11"/>
      <c r="IVT35" s="11"/>
      <c r="IVU35" s="11"/>
      <c r="IVV35" s="11"/>
      <c r="IVW35" s="11"/>
      <c r="IVX35" s="11"/>
      <c r="IVY35" s="11"/>
      <c r="IVZ35" s="11"/>
      <c r="IWA35" s="11"/>
      <c r="IWB35" s="11"/>
      <c r="IWC35" s="11"/>
      <c r="IWD35" s="11"/>
      <c r="IWE35" s="11"/>
      <c r="IWF35" s="11"/>
      <c r="IWG35" s="11"/>
      <c r="IWH35" s="11"/>
      <c r="IWI35" s="11"/>
      <c r="IWJ35" s="11"/>
      <c r="IWK35" s="11"/>
      <c r="IWL35" s="11"/>
      <c r="IWM35" s="11"/>
      <c r="IWN35" s="11"/>
      <c r="IWO35" s="11"/>
      <c r="IWP35" s="11"/>
      <c r="IWQ35" s="11"/>
      <c r="IWR35" s="11"/>
      <c r="IWS35" s="11"/>
      <c r="IWT35" s="11"/>
      <c r="IWU35" s="11"/>
      <c r="IWV35" s="11"/>
      <c r="IWW35" s="11"/>
      <c r="IWX35" s="11"/>
      <c r="IWY35" s="11"/>
      <c r="IWZ35" s="11"/>
      <c r="IXA35" s="11"/>
      <c r="IXB35" s="11"/>
      <c r="IXC35" s="11"/>
      <c r="IXD35" s="11"/>
      <c r="IXE35" s="11"/>
      <c r="IXF35" s="11"/>
      <c r="IXG35" s="11"/>
      <c r="IXH35" s="11"/>
      <c r="IXI35" s="11"/>
      <c r="IXJ35" s="11"/>
      <c r="IXK35" s="11"/>
      <c r="IXL35" s="11"/>
      <c r="IXM35" s="11"/>
      <c r="IXN35" s="11"/>
      <c r="IXO35" s="11"/>
      <c r="IXP35" s="11"/>
      <c r="IXQ35" s="11"/>
      <c r="IXR35" s="11"/>
      <c r="IXS35" s="11"/>
      <c r="IXT35" s="11"/>
      <c r="IXU35" s="11"/>
      <c r="IXV35" s="11"/>
      <c r="IXW35" s="11"/>
      <c r="IXX35" s="11"/>
      <c r="IXY35" s="11"/>
      <c r="IXZ35" s="11"/>
      <c r="IYA35" s="11"/>
      <c r="IYB35" s="11"/>
      <c r="IYC35" s="11"/>
      <c r="IYD35" s="11"/>
      <c r="IYE35" s="11"/>
      <c r="IYF35" s="11"/>
      <c r="IYG35" s="11"/>
      <c r="IYH35" s="11"/>
      <c r="IYI35" s="11"/>
      <c r="IYJ35" s="11"/>
      <c r="IYK35" s="11"/>
      <c r="IYL35" s="11"/>
      <c r="IYM35" s="11"/>
      <c r="IYN35" s="11"/>
      <c r="IYO35" s="11"/>
      <c r="IYP35" s="11"/>
      <c r="IYQ35" s="11"/>
      <c r="IYR35" s="11"/>
      <c r="IYS35" s="11"/>
      <c r="IYT35" s="11"/>
      <c r="IYU35" s="11"/>
      <c r="IYV35" s="11"/>
      <c r="IYW35" s="11"/>
      <c r="IYX35" s="11"/>
      <c r="IYY35" s="11"/>
      <c r="IYZ35" s="11"/>
      <c r="IZA35" s="11"/>
      <c r="IZB35" s="11"/>
      <c r="IZC35" s="11"/>
      <c r="IZD35" s="11"/>
      <c r="IZE35" s="11"/>
      <c r="IZF35" s="11"/>
      <c r="IZG35" s="11"/>
      <c r="IZH35" s="11"/>
      <c r="IZI35" s="11"/>
      <c r="IZJ35" s="11"/>
      <c r="IZK35" s="11"/>
      <c r="IZL35" s="11"/>
      <c r="IZM35" s="11"/>
      <c r="IZN35" s="11"/>
      <c r="IZO35" s="11"/>
      <c r="IZP35" s="11"/>
      <c r="IZQ35" s="11"/>
      <c r="IZR35" s="11"/>
      <c r="IZS35" s="11"/>
      <c r="IZT35" s="11"/>
      <c r="IZU35" s="11"/>
      <c r="IZV35" s="11"/>
      <c r="IZW35" s="11"/>
      <c r="IZX35" s="11"/>
      <c r="IZY35" s="11"/>
      <c r="IZZ35" s="11"/>
      <c r="JAA35" s="11"/>
      <c r="JAB35" s="11"/>
      <c r="JAC35" s="11"/>
      <c r="JAD35" s="11"/>
      <c r="JAE35" s="11"/>
      <c r="JAF35" s="11"/>
      <c r="JAG35" s="11"/>
      <c r="JAH35" s="11"/>
      <c r="JAI35" s="11"/>
      <c r="JAJ35" s="11"/>
      <c r="JAK35" s="11"/>
      <c r="JAL35" s="11"/>
      <c r="JAM35" s="11"/>
      <c r="JAN35" s="11"/>
      <c r="JAO35" s="11"/>
      <c r="JAP35" s="11"/>
      <c r="JAQ35" s="11"/>
      <c r="JAR35" s="11"/>
      <c r="JAS35" s="11"/>
      <c r="JAT35" s="11"/>
      <c r="JAU35" s="11"/>
      <c r="JAV35" s="11"/>
      <c r="JAW35" s="11"/>
      <c r="JAX35" s="11"/>
      <c r="JAY35" s="11"/>
      <c r="JAZ35" s="11"/>
      <c r="JBA35" s="11"/>
      <c r="JBB35" s="11"/>
      <c r="JBC35" s="11"/>
      <c r="JBD35" s="11"/>
      <c r="JBE35" s="11"/>
      <c r="JBF35" s="11"/>
      <c r="JBG35" s="11"/>
      <c r="JBH35" s="11"/>
      <c r="JBI35" s="11"/>
      <c r="JBJ35" s="11"/>
      <c r="JBK35" s="11"/>
      <c r="JBL35" s="11"/>
      <c r="JBM35" s="11"/>
      <c r="JBN35" s="11"/>
      <c r="JBO35" s="11"/>
      <c r="JBP35" s="11"/>
      <c r="JBQ35" s="11"/>
      <c r="JBR35" s="11"/>
      <c r="JBS35" s="11"/>
      <c r="JBT35" s="11"/>
      <c r="JBU35" s="11"/>
      <c r="JBV35" s="11"/>
      <c r="JBW35" s="11"/>
      <c r="JBX35" s="11"/>
      <c r="JBY35" s="11"/>
      <c r="JBZ35" s="11"/>
      <c r="JCA35" s="11"/>
      <c r="JCB35" s="11"/>
      <c r="JCC35" s="11"/>
      <c r="JCD35" s="11"/>
      <c r="JCE35" s="11"/>
      <c r="JCF35" s="11"/>
      <c r="JCG35" s="11"/>
      <c r="JCH35" s="11"/>
      <c r="JCI35" s="11"/>
      <c r="JCJ35" s="11"/>
      <c r="JCK35" s="11"/>
      <c r="JCL35" s="11"/>
      <c r="JCM35" s="11"/>
      <c r="JCN35" s="11"/>
      <c r="JCO35" s="11"/>
      <c r="JCP35" s="11"/>
      <c r="JCQ35" s="11"/>
      <c r="JCR35" s="11"/>
      <c r="JCS35" s="11"/>
      <c r="JCT35" s="11"/>
      <c r="JCU35" s="11"/>
      <c r="JCV35" s="11"/>
      <c r="JCW35" s="11"/>
      <c r="JCX35" s="11"/>
      <c r="JCY35" s="11"/>
      <c r="JCZ35" s="11"/>
      <c r="JDA35" s="11"/>
      <c r="JDB35" s="11"/>
      <c r="JDC35" s="11"/>
      <c r="JDD35" s="11"/>
      <c r="JDE35" s="11"/>
      <c r="JDF35" s="11"/>
      <c r="JDG35" s="11"/>
      <c r="JDH35" s="11"/>
      <c r="JDI35" s="11"/>
      <c r="JDJ35" s="11"/>
      <c r="JDK35" s="11"/>
      <c r="JDL35" s="11"/>
      <c r="JDM35" s="11"/>
      <c r="JDN35" s="11"/>
      <c r="JDO35" s="11"/>
      <c r="JDP35" s="11"/>
      <c r="JDQ35" s="11"/>
      <c r="JDR35" s="11"/>
      <c r="JDS35" s="11"/>
      <c r="JDT35" s="11"/>
      <c r="JDU35" s="11"/>
      <c r="JDV35" s="11"/>
      <c r="JDW35" s="11"/>
      <c r="JDX35" s="11"/>
      <c r="JDY35" s="11"/>
      <c r="JDZ35" s="11"/>
      <c r="JEA35" s="11"/>
      <c r="JEB35" s="11"/>
      <c r="JEC35" s="11"/>
      <c r="JED35" s="11"/>
      <c r="JEE35" s="11"/>
      <c r="JEF35" s="11"/>
      <c r="JEG35" s="11"/>
      <c r="JEH35" s="11"/>
      <c r="JEI35" s="11"/>
      <c r="JEJ35" s="11"/>
      <c r="JEK35" s="11"/>
      <c r="JEL35" s="11"/>
      <c r="JEM35" s="11"/>
      <c r="JEN35" s="11"/>
      <c r="JEO35" s="11"/>
      <c r="JEP35" s="11"/>
      <c r="JEQ35" s="11"/>
      <c r="JER35" s="11"/>
      <c r="JES35" s="11"/>
      <c r="JET35" s="11"/>
      <c r="JEU35" s="11"/>
      <c r="JEV35" s="11"/>
      <c r="JEW35" s="11"/>
      <c r="JEX35" s="11"/>
      <c r="JEY35" s="11"/>
      <c r="JEZ35" s="11"/>
      <c r="JFA35" s="11"/>
      <c r="JFB35" s="11"/>
      <c r="JFC35" s="11"/>
      <c r="JFD35" s="11"/>
      <c r="JFE35" s="11"/>
      <c r="JFF35" s="11"/>
      <c r="JFG35" s="11"/>
      <c r="JFH35" s="11"/>
      <c r="JFI35" s="11"/>
      <c r="JFJ35" s="11"/>
      <c r="JFK35" s="11"/>
      <c r="JFL35" s="11"/>
      <c r="JFM35" s="11"/>
      <c r="JFN35" s="11"/>
      <c r="JFO35" s="11"/>
      <c r="JFP35" s="11"/>
      <c r="JFQ35" s="11"/>
      <c r="JFR35" s="11"/>
      <c r="JFS35" s="11"/>
      <c r="JFT35" s="11"/>
      <c r="JFU35" s="11"/>
      <c r="JFV35" s="11"/>
      <c r="JFW35" s="11"/>
      <c r="JFX35" s="11"/>
      <c r="JFY35" s="11"/>
      <c r="JFZ35" s="11"/>
      <c r="JGA35" s="11"/>
      <c r="JGB35" s="11"/>
      <c r="JGC35" s="11"/>
      <c r="JGD35" s="11"/>
      <c r="JGE35" s="11"/>
      <c r="JGF35" s="11"/>
      <c r="JGG35" s="11"/>
      <c r="JGH35" s="11"/>
      <c r="JGI35" s="11"/>
      <c r="JGJ35" s="11"/>
      <c r="JGK35" s="11"/>
      <c r="JGL35" s="11"/>
      <c r="JGM35" s="11"/>
      <c r="JGN35" s="11"/>
      <c r="JGO35" s="11"/>
      <c r="JGP35" s="11"/>
      <c r="JGQ35" s="11"/>
      <c r="JGR35" s="11"/>
      <c r="JGS35" s="11"/>
      <c r="JGT35" s="11"/>
      <c r="JGU35" s="11"/>
      <c r="JGV35" s="11"/>
      <c r="JGW35" s="11"/>
      <c r="JGX35" s="11"/>
      <c r="JGY35" s="11"/>
      <c r="JGZ35" s="11"/>
      <c r="JHA35" s="11"/>
      <c r="JHB35" s="11"/>
      <c r="JHC35" s="11"/>
      <c r="JHD35" s="11"/>
      <c r="JHE35" s="11"/>
      <c r="JHF35" s="11"/>
      <c r="JHG35" s="11"/>
      <c r="JHH35" s="11"/>
      <c r="JHI35" s="11"/>
      <c r="JHJ35" s="11"/>
      <c r="JHK35" s="11"/>
      <c r="JHL35" s="11"/>
      <c r="JHM35" s="11"/>
      <c r="JHN35" s="11"/>
      <c r="JHO35" s="11"/>
      <c r="JHP35" s="11"/>
      <c r="JHQ35" s="11"/>
      <c r="JHR35" s="11"/>
      <c r="JHS35" s="11"/>
      <c r="JHT35" s="11"/>
      <c r="JHU35" s="11"/>
      <c r="JHV35" s="11"/>
      <c r="JHW35" s="11"/>
      <c r="JHX35" s="11"/>
      <c r="JHY35" s="11"/>
      <c r="JHZ35" s="11"/>
      <c r="JIA35" s="11"/>
      <c r="JIB35" s="11"/>
      <c r="JIC35" s="11"/>
      <c r="JID35" s="11"/>
      <c r="JIE35" s="11"/>
      <c r="JIF35" s="11"/>
      <c r="JIG35" s="11"/>
      <c r="JIH35" s="11"/>
      <c r="JII35" s="11"/>
      <c r="JIJ35" s="11"/>
      <c r="JIK35" s="11"/>
      <c r="JIL35" s="11"/>
      <c r="JIM35" s="11"/>
      <c r="JIN35" s="11"/>
      <c r="JIO35" s="11"/>
      <c r="JIP35" s="11"/>
      <c r="JIQ35" s="11"/>
      <c r="JIR35" s="11"/>
      <c r="JIS35" s="11"/>
      <c r="JIT35" s="11"/>
      <c r="JIU35" s="11"/>
      <c r="JIV35" s="11"/>
      <c r="JIW35" s="11"/>
      <c r="JIX35" s="11"/>
      <c r="JIY35" s="11"/>
      <c r="JIZ35" s="11"/>
      <c r="JJA35" s="11"/>
      <c r="JJB35" s="11"/>
      <c r="JJC35" s="11"/>
      <c r="JJD35" s="11"/>
      <c r="JJE35" s="11"/>
      <c r="JJF35" s="11"/>
      <c r="JJG35" s="11"/>
      <c r="JJH35" s="11"/>
      <c r="JJI35" s="11"/>
      <c r="JJJ35" s="11"/>
      <c r="JJK35" s="11"/>
      <c r="JJL35" s="11"/>
      <c r="JJM35" s="11"/>
      <c r="JJN35" s="11"/>
      <c r="JJO35" s="11"/>
      <c r="JJP35" s="11"/>
      <c r="JJQ35" s="11"/>
      <c r="JJR35" s="11"/>
      <c r="JJS35" s="11"/>
      <c r="JJT35" s="11"/>
      <c r="JJU35" s="11"/>
      <c r="JJV35" s="11"/>
      <c r="JJW35" s="11"/>
      <c r="JJX35" s="11"/>
      <c r="JJY35" s="11"/>
      <c r="JJZ35" s="11"/>
      <c r="JKA35" s="11"/>
      <c r="JKB35" s="11"/>
      <c r="JKC35" s="11"/>
      <c r="JKD35" s="11"/>
      <c r="JKE35" s="11"/>
      <c r="JKF35" s="11"/>
      <c r="JKG35" s="11"/>
      <c r="JKH35" s="11"/>
      <c r="JKI35" s="11"/>
      <c r="JKJ35" s="11"/>
      <c r="JKK35" s="11"/>
      <c r="JKL35" s="11"/>
      <c r="JKM35" s="11"/>
      <c r="JKN35" s="11"/>
      <c r="JKO35" s="11"/>
      <c r="JKP35" s="11"/>
      <c r="JKQ35" s="11"/>
      <c r="JKR35" s="11"/>
      <c r="JKS35" s="11"/>
      <c r="JKT35" s="11"/>
      <c r="JKU35" s="11"/>
      <c r="JKV35" s="11"/>
      <c r="JKW35" s="11"/>
      <c r="JKX35" s="11"/>
      <c r="JKY35" s="11"/>
      <c r="JKZ35" s="11"/>
      <c r="JLA35" s="11"/>
      <c r="JLB35" s="11"/>
      <c r="JLC35" s="11"/>
      <c r="JLD35" s="11"/>
      <c r="JLE35" s="11"/>
      <c r="JLF35" s="11"/>
      <c r="JLG35" s="11"/>
      <c r="JLH35" s="11"/>
      <c r="JLI35" s="11"/>
      <c r="JLJ35" s="11"/>
      <c r="JLK35" s="11"/>
      <c r="JLL35" s="11"/>
      <c r="JLM35" s="11"/>
      <c r="JLN35" s="11"/>
      <c r="JLO35" s="11"/>
      <c r="JLP35" s="11"/>
      <c r="JLQ35" s="11"/>
      <c r="JLR35" s="11"/>
      <c r="JLS35" s="11"/>
      <c r="JLT35" s="11"/>
      <c r="JLU35" s="11"/>
      <c r="JLV35" s="11"/>
      <c r="JLW35" s="11"/>
      <c r="JLX35" s="11"/>
      <c r="JLY35" s="11"/>
      <c r="JLZ35" s="11"/>
      <c r="JMA35" s="11"/>
      <c r="JMB35" s="11"/>
      <c r="JMC35" s="11"/>
      <c r="JMD35" s="11"/>
      <c r="JME35" s="11"/>
      <c r="JMF35" s="11"/>
      <c r="JMG35" s="11"/>
      <c r="JMH35" s="11"/>
      <c r="JMI35" s="11"/>
      <c r="JMJ35" s="11"/>
      <c r="JMK35" s="11"/>
      <c r="JML35" s="11"/>
      <c r="JMM35" s="11"/>
      <c r="JMN35" s="11"/>
      <c r="JMO35" s="11"/>
      <c r="JMP35" s="11"/>
      <c r="JMQ35" s="11"/>
      <c r="JMR35" s="11"/>
      <c r="JMS35" s="11"/>
      <c r="JMT35" s="11"/>
      <c r="JMU35" s="11"/>
      <c r="JMV35" s="11"/>
      <c r="JMW35" s="11"/>
      <c r="JMX35" s="11"/>
      <c r="JMY35" s="11"/>
      <c r="JMZ35" s="11"/>
      <c r="JNA35" s="11"/>
      <c r="JNB35" s="11"/>
      <c r="JNC35" s="11"/>
      <c r="JND35" s="11"/>
      <c r="JNE35" s="11"/>
      <c r="JNF35" s="11"/>
      <c r="JNG35" s="11"/>
      <c r="JNH35" s="11"/>
      <c r="JNI35" s="11"/>
      <c r="JNJ35" s="11"/>
      <c r="JNK35" s="11"/>
      <c r="JNL35" s="11"/>
      <c r="JNM35" s="11"/>
      <c r="JNN35" s="11"/>
      <c r="JNO35" s="11"/>
      <c r="JNP35" s="11"/>
      <c r="JNQ35" s="11"/>
      <c r="JNR35" s="11"/>
      <c r="JNS35" s="11"/>
      <c r="JNT35" s="11"/>
      <c r="JNU35" s="11"/>
      <c r="JNV35" s="11"/>
      <c r="JNW35" s="11"/>
      <c r="JNX35" s="11"/>
      <c r="JNY35" s="11"/>
      <c r="JNZ35" s="11"/>
      <c r="JOA35" s="11"/>
      <c r="JOB35" s="11"/>
      <c r="JOC35" s="11"/>
      <c r="JOD35" s="11"/>
      <c r="JOE35" s="11"/>
      <c r="JOF35" s="11"/>
      <c r="JOG35" s="11"/>
      <c r="JOH35" s="11"/>
      <c r="JOI35" s="11"/>
      <c r="JOJ35" s="11"/>
      <c r="JOK35" s="11"/>
      <c r="JOL35" s="11"/>
      <c r="JOM35" s="11"/>
      <c r="JON35" s="11"/>
      <c r="JOO35" s="11"/>
      <c r="JOP35" s="11"/>
      <c r="JOQ35" s="11"/>
      <c r="JOR35" s="11"/>
      <c r="JOS35" s="11"/>
      <c r="JOT35" s="11"/>
      <c r="JOU35" s="11"/>
      <c r="JOV35" s="11"/>
      <c r="JOW35" s="11"/>
      <c r="JOX35" s="11"/>
      <c r="JOY35" s="11"/>
      <c r="JOZ35" s="11"/>
      <c r="JPA35" s="11"/>
      <c r="JPB35" s="11"/>
      <c r="JPC35" s="11"/>
      <c r="JPD35" s="11"/>
      <c r="JPE35" s="11"/>
      <c r="JPF35" s="11"/>
      <c r="JPG35" s="11"/>
      <c r="JPH35" s="11"/>
      <c r="JPI35" s="11"/>
      <c r="JPJ35" s="11"/>
      <c r="JPK35" s="11"/>
      <c r="JPL35" s="11"/>
      <c r="JPM35" s="11"/>
      <c r="JPN35" s="11"/>
      <c r="JPO35" s="11"/>
      <c r="JPP35" s="11"/>
      <c r="JPQ35" s="11"/>
      <c r="JPR35" s="11"/>
      <c r="JPS35" s="11"/>
      <c r="JPT35" s="11"/>
      <c r="JPU35" s="11"/>
      <c r="JPV35" s="11"/>
      <c r="JPW35" s="11"/>
      <c r="JPX35" s="11"/>
      <c r="JPY35" s="11"/>
      <c r="JPZ35" s="11"/>
      <c r="JQA35" s="11"/>
      <c r="JQB35" s="11"/>
      <c r="JQC35" s="11"/>
      <c r="JQD35" s="11"/>
      <c r="JQE35" s="11"/>
      <c r="JQF35" s="11"/>
      <c r="JQG35" s="11"/>
      <c r="JQH35" s="11"/>
      <c r="JQI35" s="11"/>
      <c r="JQJ35" s="11"/>
      <c r="JQK35" s="11"/>
      <c r="JQL35" s="11"/>
      <c r="JQM35" s="11"/>
      <c r="JQN35" s="11"/>
      <c r="JQO35" s="11"/>
      <c r="JQP35" s="11"/>
      <c r="JQQ35" s="11"/>
      <c r="JQR35" s="11"/>
      <c r="JQS35" s="11"/>
      <c r="JQT35" s="11"/>
      <c r="JQU35" s="11"/>
      <c r="JQV35" s="11"/>
      <c r="JQW35" s="11"/>
      <c r="JQX35" s="11"/>
      <c r="JQY35" s="11"/>
      <c r="JQZ35" s="11"/>
      <c r="JRA35" s="11"/>
      <c r="JRB35" s="11"/>
      <c r="JRC35" s="11"/>
      <c r="JRD35" s="11"/>
      <c r="JRE35" s="11"/>
      <c r="JRF35" s="11"/>
      <c r="JRG35" s="11"/>
      <c r="JRH35" s="11"/>
      <c r="JRI35" s="11"/>
      <c r="JRJ35" s="11"/>
      <c r="JRK35" s="11"/>
      <c r="JRL35" s="11"/>
      <c r="JRM35" s="11"/>
      <c r="JRN35" s="11"/>
      <c r="JRO35" s="11"/>
      <c r="JRP35" s="11"/>
      <c r="JRQ35" s="11"/>
      <c r="JRR35" s="11"/>
      <c r="JRS35" s="11"/>
      <c r="JRT35" s="11"/>
      <c r="JRU35" s="11"/>
      <c r="JRV35" s="11"/>
      <c r="JRW35" s="11"/>
      <c r="JRX35" s="11"/>
      <c r="JRY35" s="11"/>
      <c r="JRZ35" s="11"/>
      <c r="JSA35" s="11"/>
      <c r="JSB35" s="11"/>
      <c r="JSC35" s="11"/>
      <c r="JSD35" s="11"/>
      <c r="JSE35" s="11"/>
      <c r="JSF35" s="11"/>
      <c r="JSG35" s="11"/>
      <c r="JSH35" s="11"/>
      <c r="JSI35" s="11"/>
      <c r="JSJ35" s="11"/>
      <c r="JSK35" s="11"/>
      <c r="JSL35" s="11"/>
      <c r="JSM35" s="11"/>
      <c r="JSN35" s="11"/>
      <c r="JSO35" s="11"/>
      <c r="JSP35" s="11"/>
      <c r="JSQ35" s="11"/>
      <c r="JSR35" s="11"/>
      <c r="JSS35" s="11"/>
      <c r="JST35" s="11"/>
      <c r="JSU35" s="11"/>
      <c r="JSV35" s="11"/>
      <c r="JSW35" s="11"/>
      <c r="JSX35" s="11"/>
      <c r="JSY35" s="11"/>
      <c r="JSZ35" s="11"/>
      <c r="JTA35" s="11"/>
      <c r="JTB35" s="11"/>
      <c r="JTC35" s="11"/>
      <c r="JTD35" s="11"/>
      <c r="JTE35" s="11"/>
      <c r="JTF35" s="11"/>
      <c r="JTG35" s="11"/>
      <c r="JTH35" s="11"/>
      <c r="JTI35" s="11"/>
      <c r="JTJ35" s="11"/>
      <c r="JTK35" s="11"/>
      <c r="JTL35" s="11"/>
      <c r="JTM35" s="11"/>
      <c r="JTN35" s="11"/>
      <c r="JTO35" s="11"/>
      <c r="JTP35" s="11"/>
      <c r="JTQ35" s="11"/>
      <c r="JTR35" s="11"/>
      <c r="JTS35" s="11"/>
      <c r="JTT35" s="11"/>
      <c r="JTU35" s="11"/>
      <c r="JTV35" s="11"/>
      <c r="JTW35" s="11"/>
      <c r="JTX35" s="11"/>
      <c r="JTY35" s="11"/>
      <c r="JTZ35" s="11"/>
      <c r="JUA35" s="11"/>
      <c r="JUB35" s="11"/>
      <c r="JUC35" s="11"/>
      <c r="JUD35" s="11"/>
      <c r="JUE35" s="11"/>
      <c r="JUF35" s="11"/>
      <c r="JUG35" s="11"/>
      <c r="JUH35" s="11"/>
      <c r="JUI35" s="11"/>
      <c r="JUJ35" s="11"/>
      <c r="JUK35" s="11"/>
      <c r="JUL35" s="11"/>
      <c r="JUM35" s="11"/>
      <c r="JUN35" s="11"/>
      <c r="JUO35" s="11"/>
      <c r="JUP35" s="11"/>
      <c r="JUQ35" s="11"/>
      <c r="JUR35" s="11"/>
      <c r="JUS35" s="11"/>
      <c r="JUT35" s="11"/>
      <c r="JUU35" s="11"/>
      <c r="JUV35" s="11"/>
      <c r="JUW35" s="11"/>
      <c r="JUX35" s="11"/>
      <c r="JUY35" s="11"/>
      <c r="JUZ35" s="11"/>
      <c r="JVA35" s="11"/>
      <c r="JVB35" s="11"/>
      <c r="JVC35" s="11"/>
      <c r="JVD35" s="11"/>
      <c r="JVE35" s="11"/>
      <c r="JVF35" s="11"/>
      <c r="JVG35" s="11"/>
      <c r="JVH35" s="11"/>
      <c r="JVI35" s="11"/>
      <c r="JVJ35" s="11"/>
      <c r="JVK35" s="11"/>
      <c r="JVL35" s="11"/>
      <c r="JVM35" s="11"/>
      <c r="JVN35" s="11"/>
      <c r="JVO35" s="11"/>
      <c r="JVP35" s="11"/>
      <c r="JVQ35" s="11"/>
      <c r="JVR35" s="11"/>
      <c r="JVS35" s="11"/>
      <c r="JVT35" s="11"/>
      <c r="JVU35" s="11"/>
      <c r="JVV35" s="11"/>
      <c r="JVW35" s="11"/>
      <c r="JVX35" s="11"/>
      <c r="JVY35" s="11"/>
      <c r="JVZ35" s="11"/>
      <c r="JWA35" s="11"/>
      <c r="JWB35" s="11"/>
      <c r="JWC35" s="11"/>
      <c r="JWD35" s="11"/>
      <c r="JWE35" s="11"/>
      <c r="JWF35" s="11"/>
      <c r="JWG35" s="11"/>
      <c r="JWH35" s="11"/>
      <c r="JWI35" s="11"/>
      <c r="JWJ35" s="11"/>
      <c r="JWK35" s="11"/>
      <c r="JWL35" s="11"/>
      <c r="JWM35" s="11"/>
      <c r="JWN35" s="11"/>
      <c r="JWO35" s="11"/>
      <c r="JWP35" s="11"/>
      <c r="JWQ35" s="11"/>
      <c r="JWR35" s="11"/>
      <c r="JWS35" s="11"/>
      <c r="JWT35" s="11"/>
      <c r="JWU35" s="11"/>
      <c r="JWV35" s="11"/>
      <c r="JWW35" s="11"/>
      <c r="JWX35" s="11"/>
      <c r="JWY35" s="11"/>
      <c r="JWZ35" s="11"/>
      <c r="JXA35" s="11"/>
      <c r="JXB35" s="11"/>
      <c r="JXC35" s="11"/>
      <c r="JXD35" s="11"/>
      <c r="JXE35" s="11"/>
      <c r="JXF35" s="11"/>
      <c r="JXG35" s="11"/>
      <c r="JXH35" s="11"/>
      <c r="JXI35" s="11"/>
      <c r="JXJ35" s="11"/>
      <c r="JXK35" s="11"/>
      <c r="JXL35" s="11"/>
      <c r="JXM35" s="11"/>
      <c r="JXN35" s="11"/>
      <c r="JXO35" s="11"/>
      <c r="JXP35" s="11"/>
      <c r="JXQ35" s="11"/>
      <c r="JXR35" s="11"/>
      <c r="JXS35" s="11"/>
      <c r="JXT35" s="11"/>
      <c r="JXU35" s="11"/>
      <c r="JXV35" s="11"/>
      <c r="JXW35" s="11"/>
      <c r="JXX35" s="11"/>
      <c r="JXY35" s="11"/>
      <c r="JXZ35" s="11"/>
      <c r="JYA35" s="11"/>
      <c r="JYB35" s="11"/>
      <c r="JYC35" s="11"/>
      <c r="JYD35" s="11"/>
      <c r="JYE35" s="11"/>
      <c r="JYF35" s="11"/>
      <c r="JYG35" s="11"/>
      <c r="JYH35" s="11"/>
      <c r="JYI35" s="11"/>
      <c r="JYJ35" s="11"/>
      <c r="JYK35" s="11"/>
      <c r="JYL35" s="11"/>
      <c r="JYM35" s="11"/>
      <c r="JYN35" s="11"/>
      <c r="JYO35" s="11"/>
      <c r="JYP35" s="11"/>
      <c r="JYQ35" s="11"/>
      <c r="JYR35" s="11"/>
      <c r="JYS35" s="11"/>
      <c r="JYT35" s="11"/>
      <c r="JYU35" s="11"/>
      <c r="JYV35" s="11"/>
      <c r="JYW35" s="11"/>
      <c r="JYX35" s="11"/>
      <c r="JYY35" s="11"/>
      <c r="JYZ35" s="11"/>
      <c r="JZA35" s="11"/>
      <c r="JZB35" s="11"/>
      <c r="JZC35" s="11"/>
      <c r="JZD35" s="11"/>
      <c r="JZE35" s="11"/>
      <c r="JZF35" s="11"/>
      <c r="JZG35" s="11"/>
      <c r="JZH35" s="11"/>
      <c r="JZI35" s="11"/>
      <c r="JZJ35" s="11"/>
      <c r="JZK35" s="11"/>
      <c r="JZL35" s="11"/>
      <c r="JZM35" s="11"/>
      <c r="JZN35" s="11"/>
      <c r="JZO35" s="11"/>
      <c r="JZP35" s="11"/>
      <c r="JZQ35" s="11"/>
      <c r="JZR35" s="11"/>
      <c r="JZS35" s="11"/>
      <c r="JZT35" s="11"/>
      <c r="JZU35" s="11"/>
      <c r="JZV35" s="11"/>
      <c r="JZW35" s="11"/>
      <c r="JZX35" s="11"/>
      <c r="JZY35" s="11"/>
      <c r="JZZ35" s="11"/>
      <c r="KAA35" s="11"/>
      <c r="KAB35" s="11"/>
      <c r="KAC35" s="11"/>
      <c r="KAD35" s="11"/>
      <c r="KAE35" s="11"/>
      <c r="KAF35" s="11"/>
      <c r="KAG35" s="11"/>
      <c r="KAH35" s="11"/>
      <c r="KAI35" s="11"/>
      <c r="KAJ35" s="11"/>
      <c r="KAK35" s="11"/>
      <c r="KAL35" s="11"/>
      <c r="KAM35" s="11"/>
      <c r="KAN35" s="11"/>
      <c r="KAO35" s="11"/>
      <c r="KAP35" s="11"/>
      <c r="KAQ35" s="11"/>
      <c r="KAR35" s="11"/>
      <c r="KAS35" s="11"/>
      <c r="KAT35" s="11"/>
      <c r="KAU35" s="11"/>
      <c r="KAV35" s="11"/>
      <c r="KAW35" s="11"/>
      <c r="KAX35" s="11"/>
      <c r="KAY35" s="11"/>
      <c r="KAZ35" s="11"/>
      <c r="KBA35" s="11"/>
      <c r="KBB35" s="11"/>
      <c r="KBC35" s="11"/>
      <c r="KBD35" s="11"/>
      <c r="KBE35" s="11"/>
      <c r="KBF35" s="11"/>
      <c r="KBG35" s="11"/>
      <c r="KBH35" s="11"/>
      <c r="KBI35" s="11"/>
      <c r="KBJ35" s="11"/>
      <c r="KBK35" s="11"/>
      <c r="KBL35" s="11"/>
      <c r="KBM35" s="11"/>
      <c r="KBN35" s="11"/>
      <c r="KBO35" s="11"/>
      <c r="KBP35" s="11"/>
      <c r="KBQ35" s="11"/>
      <c r="KBR35" s="11"/>
      <c r="KBS35" s="11"/>
      <c r="KBT35" s="11"/>
      <c r="KBU35" s="11"/>
      <c r="KBV35" s="11"/>
      <c r="KBW35" s="11"/>
      <c r="KBX35" s="11"/>
      <c r="KBY35" s="11"/>
      <c r="KBZ35" s="11"/>
      <c r="KCA35" s="11"/>
      <c r="KCB35" s="11"/>
      <c r="KCC35" s="11"/>
      <c r="KCD35" s="11"/>
      <c r="KCE35" s="11"/>
      <c r="KCF35" s="11"/>
      <c r="KCG35" s="11"/>
      <c r="KCH35" s="11"/>
      <c r="KCI35" s="11"/>
      <c r="KCJ35" s="11"/>
      <c r="KCK35" s="11"/>
      <c r="KCL35" s="11"/>
      <c r="KCM35" s="11"/>
      <c r="KCN35" s="11"/>
      <c r="KCO35" s="11"/>
      <c r="KCP35" s="11"/>
      <c r="KCQ35" s="11"/>
      <c r="KCR35" s="11"/>
      <c r="KCS35" s="11"/>
      <c r="KCT35" s="11"/>
      <c r="KCU35" s="11"/>
      <c r="KCV35" s="11"/>
      <c r="KCW35" s="11"/>
      <c r="KCX35" s="11"/>
      <c r="KCY35" s="11"/>
      <c r="KCZ35" s="11"/>
      <c r="KDA35" s="11"/>
      <c r="KDB35" s="11"/>
      <c r="KDC35" s="11"/>
      <c r="KDD35" s="11"/>
      <c r="KDE35" s="11"/>
      <c r="KDF35" s="11"/>
      <c r="KDG35" s="11"/>
      <c r="KDH35" s="11"/>
      <c r="KDI35" s="11"/>
      <c r="KDJ35" s="11"/>
      <c r="KDK35" s="11"/>
      <c r="KDL35" s="11"/>
      <c r="KDM35" s="11"/>
      <c r="KDN35" s="11"/>
      <c r="KDO35" s="11"/>
      <c r="KDP35" s="11"/>
      <c r="KDQ35" s="11"/>
      <c r="KDR35" s="11"/>
      <c r="KDS35" s="11"/>
      <c r="KDT35" s="11"/>
      <c r="KDU35" s="11"/>
      <c r="KDV35" s="11"/>
      <c r="KDW35" s="11"/>
      <c r="KDX35" s="11"/>
      <c r="KDY35" s="11"/>
      <c r="KDZ35" s="11"/>
      <c r="KEA35" s="11"/>
      <c r="KEB35" s="11"/>
      <c r="KEC35" s="11"/>
      <c r="KED35" s="11"/>
      <c r="KEE35" s="11"/>
      <c r="KEF35" s="11"/>
      <c r="KEG35" s="11"/>
      <c r="KEH35" s="11"/>
      <c r="KEI35" s="11"/>
      <c r="KEJ35" s="11"/>
      <c r="KEK35" s="11"/>
      <c r="KEL35" s="11"/>
      <c r="KEM35" s="11"/>
      <c r="KEN35" s="11"/>
      <c r="KEO35" s="11"/>
      <c r="KEP35" s="11"/>
      <c r="KEQ35" s="11"/>
      <c r="KER35" s="11"/>
      <c r="KES35" s="11"/>
      <c r="KET35" s="11"/>
      <c r="KEU35" s="11"/>
      <c r="KEV35" s="11"/>
      <c r="KEW35" s="11"/>
      <c r="KEX35" s="11"/>
      <c r="KEY35" s="11"/>
      <c r="KEZ35" s="11"/>
      <c r="KFA35" s="11"/>
      <c r="KFB35" s="11"/>
      <c r="KFC35" s="11"/>
      <c r="KFD35" s="11"/>
      <c r="KFE35" s="11"/>
      <c r="KFF35" s="11"/>
      <c r="KFG35" s="11"/>
      <c r="KFH35" s="11"/>
      <c r="KFI35" s="11"/>
      <c r="KFJ35" s="11"/>
      <c r="KFK35" s="11"/>
      <c r="KFL35" s="11"/>
      <c r="KFM35" s="11"/>
      <c r="KFN35" s="11"/>
      <c r="KFO35" s="11"/>
      <c r="KFP35" s="11"/>
      <c r="KFQ35" s="11"/>
      <c r="KFR35" s="11"/>
      <c r="KFS35" s="11"/>
      <c r="KFT35" s="11"/>
      <c r="KFU35" s="11"/>
      <c r="KFV35" s="11"/>
      <c r="KFW35" s="11"/>
      <c r="KFX35" s="11"/>
      <c r="KFY35" s="11"/>
      <c r="KFZ35" s="11"/>
      <c r="KGA35" s="11"/>
      <c r="KGB35" s="11"/>
      <c r="KGC35" s="11"/>
      <c r="KGD35" s="11"/>
      <c r="KGE35" s="11"/>
      <c r="KGF35" s="11"/>
      <c r="KGG35" s="11"/>
      <c r="KGH35" s="11"/>
      <c r="KGI35" s="11"/>
      <c r="KGJ35" s="11"/>
      <c r="KGK35" s="11"/>
      <c r="KGL35" s="11"/>
      <c r="KGM35" s="11"/>
      <c r="KGN35" s="11"/>
      <c r="KGO35" s="11"/>
      <c r="KGP35" s="11"/>
      <c r="KGQ35" s="11"/>
      <c r="KGR35" s="11"/>
      <c r="KGS35" s="11"/>
      <c r="KGT35" s="11"/>
      <c r="KGU35" s="11"/>
      <c r="KGV35" s="11"/>
      <c r="KGW35" s="11"/>
      <c r="KGX35" s="11"/>
      <c r="KGY35" s="11"/>
      <c r="KGZ35" s="11"/>
      <c r="KHA35" s="11"/>
      <c r="KHB35" s="11"/>
      <c r="KHC35" s="11"/>
      <c r="KHD35" s="11"/>
      <c r="KHE35" s="11"/>
      <c r="KHF35" s="11"/>
      <c r="KHG35" s="11"/>
      <c r="KHH35" s="11"/>
      <c r="KHI35" s="11"/>
      <c r="KHJ35" s="11"/>
      <c r="KHK35" s="11"/>
      <c r="KHL35" s="11"/>
      <c r="KHM35" s="11"/>
      <c r="KHN35" s="11"/>
      <c r="KHO35" s="11"/>
      <c r="KHP35" s="11"/>
      <c r="KHQ35" s="11"/>
      <c r="KHR35" s="11"/>
      <c r="KHS35" s="11"/>
      <c r="KHT35" s="11"/>
      <c r="KHU35" s="11"/>
      <c r="KHV35" s="11"/>
      <c r="KHW35" s="11"/>
      <c r="KHX35" s="11"/>
      <c r="KHY35" s="11"/>
      <c r="KHZ35" s="11"/>
      <c r="KIA35" s="11"/>
      <c r="KIB35" s="11"/>
      <c r="KIC35" s="11"/>
      <c r="KID35" s="11"/>
      <c r="KIE35" s="11"/>
      <c r="KIF35" s="11"/>
      <c r="KIG35" s="11"/>
      <c r="KIH35" s="11"/>
      <c r="KII35" s="11"/>
      <c r="KIJ35" s="11"/>
      <c r="KIK35" s="11"/>
      <c r="KIL35" s="11"/>
      <c r="KIM35" s="11"/>
      <c r="KIN35" s="11"/>
      <c r="KIO35" s="11"/>
      <c r="KIP35" s="11"/>
      <c r="KIQ35" s="11"/>
      <c r="KIR35" s="11"/>
      <c r="KIS35" s="11"/>
      <c r="KIT35" s="11"/>
      <c r="KIU35" s="11"/>
      <c r="KIV35" s="11"/>
      <c r="KIW35" s="11"/>
      <c r="KIX35" s="11"/>
      <c r="KIY35" s="11"/>
      <c r="KIZ35" s="11"/>
      <c r="KJA35" s="11"/>
      <c r="KJB35" s="11"/>
      <c r="KJC35" s="11"/>
      <c r="KJD35" s="11"/>
      <c r="KJE35" s="11"/>
      <c r="KJF35" s="11"/>
      <c r="KJG35" s="11"/>
      <c r="KJH35" s="11"/>
      <c r="KJI35" s="11"/>
      <c r="KJJ35" s="11"/>
      <c r="KJK35" s="11"/>
      <c r="KJL35" s="11"/>
      <c r="KJM35" s="11"/>
      <c r="KJN35" s="11"/>
      <c r="KJO35" s="11"/>
      <c r="KJP35" s="11"/>
      <c r="KJQ35" s="11"/>
      <c r="KJR35" s="11"/>
      <c r="KJS35" s="11"/>
      <c r="KJT35" s="11"/>
      <c r="KJU35" s="11"/>
      <c r="KJV35" s="11"/>
      <c r="KJW35" s="11"/>
      <c r="KJX35" s="11"/>
      <c r="KJY35" s="11"/>
      <c r="KJZ35" s="11"/>
      <c r="KKA35" s="11"/>
      <c r="KKB35" s="11"/>
      <c r="KKC35" s="11"/>
      <c r="KKD35" s="11"/>
      <c r="KKE35" s="11"/>
      <c r="KKF35" s="11"/>
      <c r="KKG35" s="11"/>
      <c r="KKH35" s="11"/>
      <c r="KKI35" s="11"/>
      <c r="KKJ35" s="11"/>
      <c r="KKK35" s="11"/>
      <c r="KKL35" s="11"/>
      <c r="KKM35" s="11"/>
      <c r="KKN35" s="11"/>
      <c r="KKO35" s="11"/>
      <c r="KKP35" s="11"/>
      <c r="KKQ35" s="11"/>
      <c r="KKR35" s="11"/>
      <c r="KKS35" s="11"/>
      <c r="KKT35" s="11"/>
      <c r="KKU35" s="11"/>
      <c r="KKV35" s="11"/>
      <c r="KKW35" s="11"/>
      <c r="KKX35" s="11"/>
      <c r="KKY35" s="11"/>
      <c r="KKZ35" s="11"/>
      <c r="KLA35" s="11"/>
      <c r="KLB35" s="11"/>
      <c r="KLC35" s="11"/>
      <c r="KLD35" s="11"/>
      <c r="KLE35" s="11"/>
      <c r="KLF35" s="11"/>
      <c r="KLG35" s="11"/>
      <c r="KLH35" s="11"/>
      <c r="KLI35" s="11"/>
      <c r="KLJ35" s="11"/>
      <c r="KLK35" s="11"/>
      <c r="KLL35" s="11"/>
      <c r="KLM35" s="11"/>
      <c r="KLN35" s="11"/>
      <c r="KLO35" s="11"/>
      <c r="KLP35" s="11"/>
      <c r="KLQ35" s="11"/>
      <c r="KLR35" s="11"/>
      <c r="KLS35" s="11"/>
      <c r="KLT35" s="11"/>
      <c r="KLU35" s="11"/>
      <c r="KLV35" s="11"/>
      <c r="KLW35" s="11"/>
      <c r="KLX35" s="11"/>
      <c r="KLY35" s="11"/>
      <c r="KLZ35" s="11"/>
      <c r="KMA35" s="11"/>
      <c r="KMB35" s="11"/>
      <c r="KMC35" s="11"/>
      <c r="KMD35" s="11"/>
      <c r="KME35" s="11"/>
      <c r="KMF35" s="11"/>
      <c r="KMG35" s="11"/>
      <c r="KMH35" s="11"/>
      <c r="KMI35" s="11"/>
      <c r="KMJ35" s="11"/>
      <c r="KMK35" s="11"/>
      <c r="KML35" s="11"/>
      <c r="KMM35" s="11"/>
      <c r="KMN35" s="11"/>
      <c r="KMO35" s="11"/>
      <c r="KMP35" s="11"/>
      <c r="KMQ35" s="11"/>
      <c r="KMR35" s="11"/>
      <c r="KMS35" s="11"/>
      <c r="KMT35" s="11"/>
      <c r="KMU35" s="11"/>
      <c r="KMV35" s="11"/>
      <c r="KMW35" s="11"/>
      <c r="KMX35" s="11"/>
      <c r="KMY35" s="11"/>
      <c r="KMZ35" s="11"/>
      <c r="KNA35" s="11"/>
      <c r="KNB35" s="11"/>
      <c r="KNC35" s="11"/>
      <c r="KND35" s="11"/>
      <c r="KNE35" s="11"/>
      <c r="KNF35" s="11"/>
      <c r="KNG35" s="11"/>
      <c r="KNH35" s="11"/>
      <c r="KNI35" s="11"/>
      <c r="KNJ35" s="11"/>
      <c r="KNK35" s="11"/>
      <c r="KNL35" s="11"/>
      <c r="KNM35" s="11"/>
      <c r="KNN35" s="11"/>
      <c r="KNO35" s="11"/>
      <c r="KNP35" s="11"/>
      <c r="KNQ35" s="11"/>
      <c r="KNR35" s="11"/>
      <c r="KNS35" s="11"/>
      <c r="KNT35" s="11"/>
      <c r="KNU35" s="11"/>
      <c r="KNV35" s="11"/>
      <c r="KNW35" s="11"/>
      <c r="KNX35" s="11"/>
      <c r="KNY35" s="11"/>
      <c r="KNZ35" s="11"/>
      <c r="KOA35" s="11"/>
      <c r="KOB35" s="11"/>
      <c r="KOC35" s="11"/>
      <c r="KOD35" s="11"/>
      <c r="KOE35" s="11"/>
      <c r="KOF35" s="11"/>
      <c r="KOG35" s="11"/>
      <c r="KOH35" s="11"/>
      <c r="KOI35" s="11"/>
      <c r="KOJ35" s="11"/>
      <c r="KOK35" s="11"/>
      <c r="KOL35" s="11"/>
      <c r="KOM35" s="11"/>
      <c r="KON35" s="11"/>
      <c r="KOO35" s="11"/>
      <c r="KOP35" s="11"/>
      <c r="KOQ35" s="11"/>
      <c r="KOR35" s="11"/>
      <c r="KOS35" s="11"/>
      <c r="KOT35" s="11"/>
      <c r="KOU35" s="11"/>
      <c r="KOV35" s="11"/>
      <c r="KOW35" s="11"/>
      <c r="KOX35" s="11"/>
      <c r="KOY35" s="11"/>
      <c r="KOZ35" s="11"/>
      <c r="KPA35" s="11"/>
      <c r="KPB35" s="11"/>
      <c r="KPC35" s="11"/>
      <c r="KPD35" s="11"/>
      <c r="KPE35" s="11"/>
      <c r="KPF35" s="11"/>
      <c r="KPG35" s="11"/>
      <c r="KPH35" s="11"/>
      <c r="KPI35" s="11"/>
      <c r="KPJ35" s="11"/>
      <c r="KPK35" s="11"/>
      <c r="KPL35" s="11"/>
      <c r="KPM35" s="11"/>
      <c r="KPN35" s="11"/>
      <c r="KPO35" s="11"/>
      <c r="KPP35" s="11"/>
      <c r="KPQ35" s="11"/>
      <c r="KPR35" s="11"/>
      <c r="KPS35" s="11"/>
      <c r="KPT35" s="11"/>
      <c r="KPU35" s="11"/>
      <c r="KPV35" s="11"/>
      <c r="KPW35" s="11"/>
      <c r="KPX35" s="11"/>
      <c r="KPY35" s="11"/>
      <c r="KPZ35" s="11"/>
      <c r="KQA35" s="11"/>
      <c r="KQB35" s="11"/>
      <c r="KQC35" s="11"/>
      <c r="KQD35" s="11"/>
      <c r="KQE35" s="11"/>
      <c r="KQF35" s="11"/>
      <c r="KQG35" s="11"/>
      <c r="KQH35" s="11"/>
      <c r="KQI35" s="11"/>
      <c r="KQJ35" s="11"/>
      <c r="KQK35" s="11"/>
      <c r="KQL35" s="11"/>
      <c r="KQM35" s="11"/>
      <c r="KQN35" s="11"/>
      <c r="KQO35" s="11"/>
      <c r="KQP35" s="11"/>
      <c r="KQQ35" s="11"/>
      <c r="KQR35" s="11"/>
      <c r="KQS35" s="11"/>
      <c r="KQT35" s="11"/>
      <c r="KQU35" s="11"/>
      <c r="KQV35" s="11"/>
      <c r="KQW35" s="11"/>
      <c r="KQX35" s="11"/>
      <c r="KQY35" s="11"/>
      <c r="KQZ35" s="11"/>
      <c r="KRA35" s="11"/>
      <c r="KRB35" s="11"/>
      <c r="KRC35" s="11"/>
      <c r="KRD35" s="11"/>
      <c r="KRE35" s="11"/>
      <c r="KRF35" s="11"/>
      <c r="KRG35" s="11"/>
      <c r="KRH35" s="11"/>
      <c r="KRI35" s="11"/>
      <c r="KRJ35" s="11"/>
      <c r="KRK35" s="11"/>
      <c r="KRL35" s="11"/>
      <c r="KRM35" s="11"/>
      <c r="KRN35" s="11"/>
      <c r="KRO35" s="11"/>
      <c r="KRP35" s="11"/>
      <c r="KRQ35" s="11"/>
      <c r="KRR35" s="11"/>
      <c r="KRS35" s="11"/>
      <c r="KRT35" s="11"/>
      <c r="KRU35" s="11"/>
      <c r="KRV35" s="11"/>
      <c r="KRW35" s="11"/>
      <c r="KRX35" s="11"/>
      <c r="KRY35" s="11"/>
      <c r="KRZ35" s="11"/>
      <c r="KSA35" s="11"/>
      <c r="KSB35" s="11"/>
      <c r="KSC35" s="11"/>
      <c r="KSD35" s="11"/>
      <c r="KSE35" s="11"/>
      <c r="KSF35" s="11"/>
      <c r="KSG35" s="11"/>
      <c r="KSH35" s="11"/>
      <c r="KSI35" s="11"/>
      <c r="KSJ35" s="11"/>
      <c r="KSK35" s="11"/>
      <c r="KSL35" s="11"/>
      <c r="KSM35" s="11"/>
      <c r="KSN35" s="11"/>
      <c r="KSO35" s="11"/>
      <c r="KSP35" s="11"/>
      <c r="KSQ35" s="11"/>
      <c r="KSR35" s="11"/>
      <c r="KSS35" s="11"/>
      <c r="KST35" s="11"/>
      <c r="KSU35" s="11"/>
      <c r="KSV35" s="11"/>
      <c r="KSW35" s="11"/>
      <c r="KSX35" s="11"/>
      <c r="KSY35" s="11"/>
      <c r="KSZ35" s="11"/>
      <c r="KTA35" s="11"/>
      <c r="KTB35" s="11"/>
      <c r="KTC35" s="11"/>
      <c r="KTD35" s="11"/>
      <c r="KTE35" s="11"/>
      <c r="KTF35" s="11"/>
      <c r="KTG35" s="11"/>
      <c r="KTH35" s="11"/>
      <c r="KTI35" s="11"/>
      <c r="KTJ35" s="11"/>
      <c r="KTK35" s="11"/>
      <c r="KTL35" s="11"/>
      <c r="KTM35" s="11"/>
      <c r="KTN35" s="11"/>
      <c r="KTO35" s="11"/>
      <c r="KTP35" s="11"/>
      <c r="KTQ35" s="11"/>
      <c r="KTR35" s="11"/>
      <c r="KTS35" s="11"/>
      <c r="KTT35" s="11"/>
      <c r="KTU35" s="11"/>
      <c r="KTV35" s="11"/>
      <c r="KTW35" s="11"/>
      <c r="KTX35" s="11"/>
      <c r="KTY35" s="11"/>
      <c r="KTZ35" s="11"/>
      <c r="KUA35" s="11"/>
      <c r="KUB35" s="11"/>
      <c r="KUC35" s="11"/>
      <c r="KUD35" s="11"/>
      <c r="KUE35" s="11"/>
      <c r="KUF35" s="11"/>
      <c r="KUG35" s="11"/>
      <c r="KUH35" s="11"/>
      <c r="KUI35" s="11"/>
      <c r="KUJ35" s="11"/>
      <c r="KUK35" s="11"/>
      <c r="KUL35" s="11"/>
      <c r="KUM35" s="11"/>
      <c r="KUN35" s="11"/>
      <c r="KUO35" s="11"/>
      <c r="KUP35" s="11"/>
      <c r="KUQ35" s="11"/>
      <c r="KUR35" s="11"/>
      <c r="KUS35" s="11"/>
      <c r="KUT35" s="11"/>
      <c r="KUU35" s="11"/>
      <c r="KUV35" s="11"/>
      <c r="KUW35" s="11"/>
      <c r="KUX35" s="11"/>
      <c r="KUY35" s="11"/>
      <c r="KUZ35" s="11"/>
      <c r="KVA35" s="11"/>
      <c r="KVB35" s="11"/>
      <c r="KVC35" s="11"/>
      <c r="KVD35" s="11"/>
      <c r="KVE35" s="11"/>
      <c r="KVF35" s="11"/>
      <c r="KVG35" s="11"/>
      <c r="KVH35" s="11"/>
      <c r="KVI35" s="11"/>
      <c r="KVJ35" s="11"/>
      <c r="KVK35" s="11"/>
      <c r="KVL35" s="11"/>
      <c r="KVM35" s="11"/>
      <c r="KVN35" s="11"/>
      <c r="KVO35" s="11"/>
      <c r="KVP35" s="11"/>
      <c r="KVQ35" s="11"/>
      <c r="KVR35" s="11"/>
      <c r="KVS35" s="11"/>
      <c r="KVT35" s="11"/>
      <c r="KVU35" s="11"/>
      <c r="KVV35" s="11"/>
      <c r="KVW35" s="11"/>
      <c r="KVX35" s="11"/>
      <c r="KVY35" s="11"/>
      <c r="KVZ35" s="11"/>
      <c r="KWA35" s="11"/>
      <c r="KWB35" s="11"/>
      <c r="KWC35" s="11"/>
      <c r="KWD35" s="11"/>
      <c r="KWE35" s="11"/>
      <c r="KWF35" s="11"/>
      <c r="KWG35" s="11"/>
      <c r="KWH35" s="11"/>
      <c r="KWI35" s="11"/>
      <c r="KWJ35" s="11"/>
      <c r="KWK35" s="11"/>
      <c r="KWL35" s="11"/>
      <c r="KWM35" s="11"/>
      <c r="KWN35" s="11"/>
      <c r="KWO35" s="11"/>
      <c r="KWP35" s="11"/>
      <c r="KWQ35" s="11"/>
      <c r="KWR35" s="11"/>
      <c r="KWS35" s="11"/>
      <c r="KWT35" s="11"/>
      <c r="KWU35" s="11"/>
      <c r="KWV35" s="11"/>
      <c r="KWW35" s="11"/>
      <c r="KWX35" s="11"/>
      <c r="KWY35" s="11"/>
      <c r="KWZ35" s="11"/>
      <c r="KXA35" s="11"/>
      <c r="KXB35" s="11"/>
      <c r="KXC35" s="11"/>
      <c r="KXD35" s="11"/>
      <c r="KXE35" s="11"/>
      <c r="KXF35" s="11"/>
      <c r="KXG35" s="11"/>
      <c r="KXH35" s="11"/>
      <c r="KXI35" s="11"/>
      <c r="KXJ35" s="11"/>
      <c r="KXK35" s="11"/>
      <c r="KXL35" s="11"/>
      <c r="KXM35" s="11"/>
      <c r="KXN35" s="11"/>
      <c r="KXO35" s="11"/>
      <c r="KXP35" s="11"/>
      <c r="KXQ35" s="11"/>
      <c r="KXR35" s="11"/>
      <c r="KXS35" s="11"/>
      <c r="KXT35" s="11"/>
      <c r="KXU35" s="11"/>
      <c r="KXV35" s="11"/>
      <c r="KXW35" s="11"/>
      <c r="KXX35" s="11"/>
      <c r="KXY35" s="11"/>
      <c r="KXZ35" s="11"/>
      <c r="KYA35" s="11"/>
      <c r="KYB35" s="11"/>
      <c r="KYC35" s="11"/>
      <c r="KYD35" s="11"/>
      <c r="KYE35" s="11"/>
      <c r="KYF35" s="11"/>
      <c r="KYG35" s="11"/>
      <c r="KYH35" s="11"/>
      <c r="KYI35" s="11"/>
      <c r="KYJ35" s="11"/>
      <c r="KYK35" s="11"/>
      <c r="KYL35" s="11"/>
      <c r="KYM35" s="11"/>
      <c r="KYN35" s="11"/>
      <c r="KYO35" s="11"/>
      <c r="KYP35" s="11"/>
      <c r="KYQ35" s="11"/>
      <c r="KYR35" s="11"/>
      <c r="KYS35" s="11"/>
      <c r="KYT35" s="11"/>
      <c r="KYU35" s="11"/>
      <c r="KYV35" s="11"/>
      <c r="KYW35" s="11"/>
      <c r="KYX35" s="11"/>
      <c r="KYY35" s="11"/>
      <c r="KYZ35" s="11"/>
      <c r="KZA35" s="11"/>
      <c r="KZB35" s="11"/>
      <c r="KZC35" s="11"/>
      <c r="KZD35" s="11"/>
      <c r="KZE35" s="11"/>
      <c r="KZF35" s="11"/>
      <c r="KZG35" s="11"/>
      <c r="KZH35" s="11"/>
      <c r="KZI35" s="11"/>
      <c r="KZJ35" s="11"/>
      <c r="KZK35" s="11"/>
      <c r="KZL35" s="11"/>
      <c r="KZM35" s="11"/>
      <c r="KZN35" s="11"/>
      <c r="KZO35" s="11"/>
      <c r="KZP35" s="11"/>
      <c r="KZQ35" s="11"/>
      <c r="KZR35" s="11"/>
      <c r="KZS35" s="11"/>
      <c r="KZT35" s="11"/>
      <c r="KZU35" s="11"/>
      <c r="KZV35" s="11"/>
      <c r="KZW35" s="11"/>
      <c r="KZX35" s="11"/>
      <c r="KZY35" s="11"/>
      <c r="KZZ35" s="11"/>
      <c r="LAA35" s="11"/>
      <c r="LAB35" s="11"/>
      <c r="LAC35" s="11"/>
      <c r="LAD35" s="11"/>
      <c r="LAE35" s="11"/>
      <c r="LAF35" s="11"/>
      <c r="LAG35" s="11"/>
      <c r="LAH35" s="11"/>
      <c r="LAI35" s="11"/>
      <c r="LAJ35" s="11"/>
      <c r="LAK35" s="11"/>
      <c r="LAL35" s="11"/>
      <c r="LAM35" s="11"/>
      <c r="LAN35" s="11"/>
      <c r="LAO35" s="11"/>
      <c r="LAP35" s="11"/>
      <c r="LAQ35" s="11"/>
      <c r="LAR35" s="11"/>
      <c r="LAS35" s="11"/>
      <c r="LAT35" s="11"/>
      <c r="LAU35" s="11"/>
      <c r="LAV35" s="11"/>
      <c r="LAW35" s="11"/>
      <c r="LAX35" s="11"/>
      <c r="LAY35" s="11"/>
      <c r="LAZ35" s="11"/>
      <c r="LBA35" s="11"/>
      <c r="LBB35" s="11"/>
      <c r="LBC35" s="11"/>
      <c r="LBD35" s="11"/>
      <c r="LBE35" s="11"/>
      <c r="LBF35" s="11"/>
      <c r="LBG35" s="11"/>
      <c r="LBH35" s="11"/>
      <c r="LBI35" s="11"/>
      <c r="LBJ35" s="11"/>
      <c r="LBK35" s="11"/>
      <c r="LBL35" s="11"/>
      <c r="LBM35" s="11"/>
      <c r="LBN35" s="11"/>
      <c r="LBO35" s="11"/>
      <c r="LBP35" s="11"/>
      <c r="LBQ35" s="11"/>
      <c r="LBR35" s="11"/>
      <c r="LBS35" s="11"/>
      <c r="LBT35" s="11"/>
      <c r="LBU35" s="11"/>
      <c r="LBV35" s="11"/>
      <c r="LBW35" s="11"/>
      <c r="LBX35" s="11"/>
      <c r="LBY35" s="11"/>
      <c r="LBZ35" s="11"/>
      <c r="LCA35" s="11"/>
      <c r="LCB35" s="11"/>
      <c r="LCC35" s="11"/>
      <c r="LCD35" s="11"/>
      <c r="LCE35" s="11"/>
      <c r="LCF35" s="11"/>
      <c r="LCG35" s="11"/>
      <c r="LCH35" s="11"/>
      <c r="LCI35" s="11"/>
      <c r="LCJ35" s="11"/>
      <c r="LCK35" s="11"/>
      <c r="LCL35" s="11"/>
      <c r="LCM35" s="11"/>
      <c r="LCN35" s="11"/>
      <c r="LCO35" s="11"/>
      <c r="LCP35" s="11"/>
      <c r="LCQ35" s="11"/>
      <c r="LCR35" s="11"/>
      <c r="LCS35" s="11"/>
      <c r="LCT35" s="11"/>
      <c r="LCU35" s="11"/>
      <c r="LCV35" s="11"/>
      <c r="LCW35" s="11"/>
      <c r="LCX35" s="11"/>
      <c r="LCY35" s="11"/>
      <c r="LCZ35" s="11"/>
      <c r="LDA35" s="11"/>
      <c r="LDB35" s="11"/>
      <c r="LDC35" s="11"/>
      <c r="LDD35" s="11"/>
      <c r="LDE35" s="11"/>
      <c r="LDF35" s="11"/>
      <c r="LDG35" s="11"/>
      <c r="LDH35" s="11"/>
      <c r="LDI35" s="11"/>
      <c r="LDJ35" s="11"/>
      <c r="LDK35" s="11"/>
      <c r="LDL35" s="11"/>
      <c r="LDM35" s="11"/>
      <c r="LDN35" s="11"/>
      <c r="LDO35" s="11"/>
      <c r="LDP35" s="11"/>
      <c r="LDQ35" s="11"/>
      <c r="LDR35" s="11"/>
      <c r="LDS35" s="11"/>
      <c r="LDT35" s="11"/>
      <c r="LDU35" s="11"/>
      <c r="LDV35" s="11"/>
      <c r="LDW35" s="11"/>
      <c r="LDX35" s="11"/>
      <c r="LDY35" s="11"/>
      <c r="LDZ35" s="11"/>
      <c r="LEA35" s="11"/>
      <c r="LEB35" s="11"/>
      <c r="LEC35" s="11"/>
      <c r="LED35" s="11"/>
      <c r="LEE35" s="11"/>
      <c r="LEF35" s="11"/>
      <c r="LEG35" s="11"/>
      <c r="LEH35" s="11"/>
      <c r="LEI35" s="11"/>
      <c r="LEJ35" s="11"/>
      <c r="LEK35" s="11"/>
      <c r="LEL35" s="11"/>
      <c r="LEM35" s="11"/>
      <c r="LEN35" s="11"/>
      <c r="LEO35" s="11"/>
      <c r="LEP35" s="11"/>
      <c r="LEQ35" s="11"/>
      <c r="LER35" s="11"/>
      <c r="LES35" s="11"/>
      <c r="LET35" s="11"/>
      <c r="LEU35" s="11"/>
      <c r="LEV35" s="11"/>
      <c r="LEW35" s="11"/>
      <c r="LEX35" s="11"/>
      <c r="LEY35" s="11"/>
      <c r="LEZ35" s="11"/>
      <c r="LFA35" s="11"/>
      <c r="LFB35" s="11"/>
      <c r="LFC35" s="11"/>
      <c r="LFD35" s="11"/>
      <c r="LFE35" s="11"/>
      <c r="LFF35" s="11"/>
      <c r="LFG35" s="11"/>
      <c r="LFH35" s="11"/>
      <c r="LFI35" s="11"/>
      <c r="LFJ35" s="11"/>
      <c r="LFK35" s="11"/>
      <c r="LFL35" s="11"/>
      <c r="LFM35" s="11"/>
      <c r="LFN35" s="11"/>
      <c r="LFO35" s="11"/>
      <c r="LFP35" s="11"/>
      <c r="LFQ35" s="11"/>
      <c r="LFR35" s="11"/>
      <c r="LFS35" s="11"/>
      <c r="LFT35" s="11"/>
      <c r="LFU35" s="11"/>
      <c r="LFV35" s="11"/>
      <c r="LFW35" s="11"/>
      <c r="LFX35" s="11"/>
      <c r="LFY35" s="11"/>
      <c r="LFZ35" s="11"/>
      <c r="LGA35" s="11"/>
      <c r="LGB35" s="11"/>
      <c r="LGC35" s="11"/>
      <c r="LGD35" s="11"/>
      <c r="LGE35" s="11"/>
      <c r="LGF35" s="11"/>
      <c r="LGG35" s="11"/>
      <c r="LGH35" s="11"/>
      <c r="LGI35" s="11"/>
      <c r="LGJ35" s="11"/>
      <c r="LGK35" s="11"/>
      <c r="LGL35" s="11"/>
      <c r="LGM35" s="11"/>
      <c r="LGN35" s="11"/>
      <c r="LGO35" s="11"/>
      <c r="LGP35" s="11"/>
      <c r="LGQ35" s="11"/>
      <c r="LGR35" s="11"/>
      <c r="LGS35" s="11"/>
      <c r="LGT35" s="11"/>
      <c r="LGU35" s="11"/>
      <c r="LGV35" s="11"/>
      <c r="LGW35" s="11"/>
      <c r="LGX35" s="11"/>
      <c r="LGY35" s="11"/>
      <c r="LGZ35" s="11"/>
      <c r="LHA35" s="11"/>
      <c r="LHB35" s="11"/>
      <c r="LHC35" s="11"/>
      <c r="LHD35" s="11"/>
      <c r="LHE35" s="11"/>
      <c r="LHF35" s="11"/>
      <c r="LHG35" s="11"/>
      <c r="LHH35" s="11"/>
      <c r="LHI35" s="11"/>
      <c r="LHJ35" s="11"/>
      <c r="LHK35" s="11"/>
      <c r="LHL35" s="11"/>
      <c r="LHM35" s="11"/>
      <c r="LHN35" s="11"/>
      <c r="LHO35" s="11"/>
      <c r="LHP35" s="11"/>
      <c r="LHQ35" s="11"/>
      <c r="LHR35" s="11"/>
      <c r="LHS35" s="11"/>
      <c r="LHT35" s="11"/>
      <c r="LHU35" s="11"/>
      <c r="LHV35" s="11"/>
      <c r="LHW35" s="11"/>
      <c r="LHX35" s="11"/>
      <c r="LHY35" s="11"/>
      <c r="LHZ35" s="11"/>
      <c r="LIA35" s="11"/>
      <c r="LIB35" s="11"/>
      <c r="LIC35" s="11"/>
      <c r="LID35" s="11"/>
      <c r="LIE35" s="11"/>
      <c r="LIF35" s="11"/>
      <c r="LIG35" s="11"/>
      <c r="LIH35" s="11"/>
      <c r="LII35" s="11"/>
      <c r="LIJ35" s="11"/>
      <c r="LIK35" s="11"/>
      <c r="LIL35" s="11"/>
      <c r="LIM35" s="11"/>
      <c r="LIN35" s="11"/>
      <c r="LIO35" s="11"/>
      <c r="LIP35" s="11"/>
      <c r="LIQ35" s="11"/>
      <c r="LIR35" s="11"/>
      <c r="LIS35" s="11"/>
      <c r="LIT35" s="11"/>
      <c r="LIU35" s="11"/>
      <c r="LIV35" s="11"/>
      <c r="LIW35" s="11"/>
      <c r="LIX35" s="11"/>
      <c r="LIY35" s="11"/>
      <c r="LIZ35" s="11"/>
      <c r="LJA35" s="11"/>
      <c r="LJB35" s="11"/>
      <c r="LJC35" s="11"/>
      <c r="LJD35" s="11"/>
      <c r="LJE35" s="11"/>
      <c r="LJF35" s="11"/>
      <c r="LJG35" s="11"/>
      <c r="LJH35" s="11"/>
      <c r="LJI35" s="11"/>
      <c r="LJJ35" s="11"/>
      <c r="LJK35" s="11"/>
      <c r="LJL35" s="11"/>
      <c r="LJM35" s="11"/>
      <c r="LJN35" s="11"/>
      <c r="LJO35" s="11"/>
      <c r="LJP35" s="11"/>
      <c r="LJQ35" s="11"/>
      <c r="LJR35" s="11"/>
      <c r="LJS35" s="11"/>
      <c r="LJT35" s="11"/>
      <c r="LJU35" s="11"/>
      <c r="LJV35" s="11"/>
      <c r="LJW35" s="11"/>
      <c r="LJX35" s="11"/>
      <c r="LJY35" s="11"/>
      <c r="LJZ35" s="11"/>
      <c r="LKA35" s="11"/>
      <c r="LKB35" s="11"/>
      <c r="LKC35" s="11"/>
      <c r="LKD35" s="11"/>
      <c r="LKE35" s="11"/>
      <c r="LKF35" s="11"/>
      <c r="LKG35" s="11"/>
      <c r="LKH35" s="11"/>
      <c r="LKI35" s="11"/>
      <c r="LKJ35" s="11"/>
      <c r="LKK35" s="11"/>
      <c r="LKL35" s="11"/>
      <c r="LKM35" s="11"/>
      <c r="LKN35" s="11"/>
      <c r="LKO35" s="11"/>
      <c r="LKP35" s="11"/>
      <c r="LKQ35" s="11"/>
      <c r="LKR35" s="11"/>
      <c r="LKS35" s="11"/>
      <c r="LKT35" s="11"/>
      <c r="LKU35" s="11"/>
      <c r="LKV35" s="11"/>
      <c r="LKW35" s="11"/>
      <c r="LKX35" s="11"/>
      <c r="LKY35" s="11"/>
      <c r="LKZ35" s="11"/>
      <c r="LLA35" s="11"/>
      <c r="LLB35" s="11"/>
      <c r="LLC35" s="11"/>
      <c r="LLD35" s="11"/>
      <c r="LLE35" s="11"/>
      <c r="LLF35" s="11"/>
      <c r="LLG35" s="11"/>
      <c r="LLH35" s="11"/>
      <c r="LLI35" s="11"/>
      <c r="LLJ35" s="11"/>
      <c r="LLK35" s="11"/>
      <c r="LLL35" s="11"/>
      <c r="LLM35" s="11"/>
      <c r="LLN35" s="11"/>
      <c r="LLO35" s="11"/>
      <c r="LLP35" s="11"/>
      <c r="LLQ35" s="11"/>
      <c r="LLR35" s="11"/>
      <c r="LLS35" s="11"/>
      <c r="LLT35" s="11"/>
      <c r="LLU35" s="11"/>
      <c r="LLV35" s="11"/>
      <c r="LLW35" s="11"/>
      <c r="LLX35" s="11"/>
      <c r="LLY35" s="11"/>
      <c r="LLZ35" s="11"/>
      <c r="LMA35" s="11"/>
      <c r="LMB35" s="11"/>
      <c r="LMC35" s="11"/>
      <c r="LMD35" s="11"/>
      <c r="LME35" s="11"/>
      <c r="LMF35" s="11"/>
      <c r="LMG35" s="11"/>
      <c r="LMH35" s="11"/>
      <c r="LMI35" s="11"/>
      <c r="LMJ35" s="11"/>
      <c r="LMK35" s="11"/>
      <c r="LML35" s="11"/>
      <c r="LMM35" s="11"/>
      <c r="LMN35" s="11"/>
      <c r="LMO35" s="11"/>
      <c r="LMP35" s="11"/>
      <c r="LMQ35" s="11"/>
      <c r="LMR35" s="11"/>
      <c r="LMS35" s="11"/>
      <c r="LMT35" s="11"/>
      <c r="LMU35" s="11"/>
      <c r="LMV35" s="11"/>
      <c r="LMW35" s="11"/>
      <c r="LMX35" s="11"/>
      <c r="LMY35" s="11"/>
      <c r="LMZ35" s="11"/>
      <c r="LNA35" s="11"/>
      <c r="LNB35" s="11"/>
      <c r="LNC35" s="11"/>
      <c r="LND35" s="11"/>
      <c r="LNE35" s="11"/>
      <c r="LNF35" s="11"/>
      <c r="LNG35" s="11"/>
      <c r="LNH35" s="11"/>
      <c r="LNI35" s="11"/>
      <c r="LNJ35" s="11"/>
      <c r="LNK35" s="11"/>
      <c r="LNL35" s="11"/>
      <c r="LNM35" s="11"/>
      <c r="LNN35" s="11"/>
      <c r="LNO35" s="11"/>
      <c r="LNP35" s="11"/>
      <c r="LNQ35" s="11"/>
      <c r="LNR35" s="11"/>
      <c r="LNS35" s="11"/>
      <c r="LNT35" s="11"/>
      <c r="LNU35" s="11"/>
      <c r="LNV35" s="11"/>
      <c r="LNW35" s="11"/>
      <c r="LNX35" s="11"/>
      <c r="LNY35" s="11"/>
      <c r="LNZ35" s="11"/>
      <c r="LOA35" s="11"/>
      <c r="LOB35" s="11"/>
      <c r="LOC35" s="11"/>
      <c r="LOD35" s="11"/>
      <c r="LOE35" s="11"/>
      <c r="LOF35" s="11"/>
      <c r="LOG35" s="11"/>
      <c r="LOH35" s="11"/>
      <c r="LOI35" s="11"/>
      <c r="LOJ35" s="11"/>
      <c r="LOK35" s="11"/>
      <c r="LOL35" s="11"/>
      <c r="LOM35" s="11"/>
      <c r="LON35" s="11"/>
      <c r="LOO35" s="11"/>
      <c r="LOP35" s="11"/>
      <c r="LOQ35" s="11"/>
      <c r="LOR35" s="11"/>
      <c r="LOS35" s="11"/>
      <c r="LOT35" s="11"/>
      <c r="LOU35" s="11"/>
      <c r="LOV35" s="11"/>
      <c r="LOW35" s="11"/>
      <c r="LOX35" s="11"/>
      <c r="LOY35" s="11"/>
      <c r="LOZ35" s="11"/>
      <c r="LPA35" s="11"/>
      <c r="LPB35" s="11"/>
      <c r="LPC35" s="11"/>
      <c r="LPD35" s="11"/>
      <c r="LPE35" s="11"/>
      <c r="LPF35" s="11"/>
      <c r="LPG35" s="11"/>
      <c r="LPH35" s="11"/>
      <c r="LPI35" s="11"/>
      <c r="LPJ35" s="11"/>
      <c r="LPK35" s="11"/>
      <c r="LPL35" s="11"/>
      <c r="LPM35" s="11"/>
      <c r="LPN35" s="11"/>
      <c r="LPO35" s="11"/>
      <c r="LPP35" s="11"/>
      <c r="LPQ35" s="11"/>
      <c r="LPR35" s="11"/>
      <c r="LPS35" s="11"/>
      <c r="LPT35" s="11"/>
      <c r="LPU35" s="11"/>
      <c r="LPV35" s="11"/>
      <c r="LPW35" s="11"/>
      <c r="LPX35" s="11"/>
      <c r="LPY35" s="11"/>
      <c r="LPZ35" s="11"/>
      <c r="LQA35" s="11"/>
      <c r="LQB35" s="11"/>
      <c r="LQC35" s="11"/>
      <c r="LQD35" s="11"/>
      <c r="LQE35" s="11"/>
      <c r="LQF35" s="11"/>
      <c r="LQG35" s="11"/>
      <c r="LQH35" s="11"/>
      <c r="LQI35" s="11"/>
      <c r="LQJ35" s="11"/>
      <c r="LQK35" s="11"/>
      <c r="LQL35" s="11"/>
      <c r="LQM35" s="11"/>
      <c r="LQN35" s="11"/>
      <c r="LQO35" s="11"/>
      <c r="LQP35" s="11"/>
      <c r="LQQ35" s="11"/>
      <c r="LQR35" s="11"/>
      <c r="LQS35" s="11"/>
      <c r="LQT35" s="11"/>
      <c r="LQU35" s="11"/>
      <c r="LQV35" s="11"/>
      <c r="LQW35" s="11"/>
      <c r="LQX35" s="11"/>
      <c r="LQY35" s="11"/>
      <c r="LQZ35" s="11"/>
      <c r="LRA35" s="11"/>
      <c r="LRB35" s="11"/>
      <c r="LRC35" s="11"/>
      <c r="LRD35" s="11"/>
      <c r="LRE35" s="11"/>
      <c r="LRF35" s="11"/>
      <c r="LRG35" s="11"/>
      <c r="LRH35" s="11"/>
      <c r="LRI35" s="11"/>
      <c r="LRJ35" s="11"/>
      <c r="LRK35" s="11"/>
      <c r="LRL35" s="11"/>
      <c r="LRM35" s="11"/>
      <c r="LRN35" s="11"/>
      <c r="LRO35" s="11"/>
      <c r="LRP35" s="11"/>
      <c r="LRQ35" s="11"/>
      <c r="LRR35" s="11"/>
      <c r="LRS35" s="11"/>
      <c r="LRT35" s="11"/>
      <c r="LRU35" s="11"/>
      <c r="LRV35" s="11"/>
      <c r="LRW35" s="11"/>
      <c r="LRX35" s="11"/>
      <c r="LRY35" s="11"/>
      <c r="LRZ35" s="11"/>
      <c r="LSA35" s="11"/>
      <c r="LSB35" s="11"/>
      <c r="LSC35" s="11"/>
      <c r="LSD35" s="11"/>
      <c r="LSE35" s="11"/>
      <c r="LSF35" s="11"/>
      <c r="LSG35" s="11"/>
      <c r="LSH35" s="11"/>
      <c r="LSI35" s="11"/>
      <c r="LSJ35" s="11"/>
      <c r="LSK35" s="11"/>
      <c r="LSL35" s="11"/>
      <c r="LSM35" s="11"/>
      <c r="LSN35" s="11"/>
      <c r="LSO35" s="11"/>
      <c r="LSP35" s="11"/>
      <c r="LSQ35" s="11"/>
      <c r="LSR35" s="11"/>
      <c r="LSS35" s="11"/>
      <c r="LST35" s="11"/>
      <c r="LSU35" s="11"/>
      <c r="LSV35" s="11"/>
      <c r="LSW35" s="11"/>
      <c r="LSX35" s="11"/>
      <c r="LSY35" s="11"/>
      <c r="LSZ35" s="11"/>
      <c r="LTA35" s="11"/>
      <c r="LTB35" s="11"/>
      <c r="LTC35" s="11"/>
      <c r="LTD35" s="11"/>
      <c r="LTE35" s="11"/>
      <c r="LTF35" s="11"/>
      <c r="LTG35" s="11"/>
      <c r="LTH35" s="11"/>
      <c r="LTI35" s="11"/>
      <c r="LTJ35" s="11"/>
      <c r="LTK35" s="11"/>
      <c r="LTL35" s="11"/>
      <c r="LTM35" s="11"/>
      <c r="LTN35" s="11"/>
      <c r="LTO35" s="11"/>
      <c r="LTP35" s="11"/>
      <c r="LTQ35" s="11"/>
      <c r="LTR35" s="11"/>
      <c r="LTS35" s="11"/>
      <c r="LTT35" s="11"/>
      <c r="LTU35" s="11"/>
      <c r="LTV35" s="11"/>
      <c r="LTW35" s="11"/>
      <c r="LTX35" s="11"/>
      <c r="LTY35" s="11"/>
      <c r="LTZ35" s="11"/>
      <c r="LUA35" s="11"/>
      <c r="LUB35" s="11"/>
      <c r="LUC35" s="11"/>
      <c r="LUD35" s="11"/>
      <c r="LUE35" s="11"/>
      <c r="LUF35" s="11"/>
      <c r="LUG35" s="11"/>
      <c r="LUH35" s="11"/>
      <c r="LUI35" s="11"/>
      <c r="LUJ35" s="11"/>
      <c r="LUK35" s="11"/>
      <c r="LUL35" s="11"/>
      <c r="LUM35" s="11"/>
      <c r="LUN35" s="11"/>
      <c r="LUO35" s="11"/>
      <c r="LUP35" s="11"/>
      <c r="LUQ35" s="11"/>
      <c r="LUR35" s="11"/>
      <c r="LUS35" s="11"/>
      <c r="LUT35" s="11"/>
      <c r="LUU35" s="11"/>
      <c r="LUV35" s="11"/>
      <c r="LUW35" s="11"/>
      <c r="LUX35" s="11"/>
      <c r="LUY35" s="11"/>
      <c r="LUZ35" s="11"/>
      <c r="LVA35" s="11"/>
      <c r="LVB35" s="11"/>
      <c r="LVC35" s="11"/>
      <c r="LVD35" s="11"/>
      <c r="LVE35" s="11"/>
      <c r="LVF35" s="11"/>
      <c r="LVG35" s="11"/>
      <c r="LVH35" s="11"/>
      <c r="LVI35" s="11"/>
      <c r="LVJ35" s="11"/>
      <c r="LVK35" s="11"/>
      <c r="LVL35" s="11"/>
      <c r="LVM35" s="11"/>
      <c r="LVN35" s="11"/>
      <c r="LVO35" s="11"/>
      <c r="LVP35" s="11"/>
      <c r="LVQ35" s="11"/>
      <c r="LVR35" s="11"/>
      <c r="LVS35" s="11"/>
      <c r="LVT35" s="11"/>
      <c r="LVU35" s="11"/>
      <c r="LVV35" s="11"/>
      <c r="LVW35" s="11"/>
      <c r="LVX35" s="11"/>
      <c r="LVY35" s="11"/>
      <c r="LVZ35" s="11"/>
      <c r="LWA35" s="11"/>
      <c r="LWB35" s="11"/>
      <c r="LWC35" s="11"/>
      <c r="LWD35" s="11"/>
      <c r="LWE35" s="11"/>
      <c r="LWF35" s="11"/>
      <c r="LWG35" s="11"/>
      <c r="LWH35" s="11"/>
      <c r="LWI35" s="11"/>
      <c r="LWJ35" s="11"/>
      <c r="LWK35" s="11"/>
      <c r="LWL35" s="11"/>
      <c r="LWM35" s="11"/>
      <c r="LWN35" s="11"/>
      <c r="LWO35" s="11"/>
      <c r="LWP35" s="11"/>
      <c r="LWQ35" s="11"/>
      <c r="LWR35" s="11"/>
      <c r="LWS35" s="11"/>
      <c r="LWT35" s="11"/>
      <c r="LWU35" s="11"/>
      <c r="LWV35" s="11"/>
      <c r="LWW35" s="11"/>
      <c r="LWX35" s="11"/>
      <c r="LWY35" s="11"/>
      <c r="LWZ35" s="11"/>
      <c r="LXA35" s="11"/>
      <c r="LXB35" s="11"/>
      <c r="LXC35" s="11"/>
      <c r="LXD35" s="11"/>
      <c r="LXE35" s="11"/>
      <c r="LXF35" s="11"/>
      <c r="LXG35" s="11"/>
      <c r="LXH35" s="11"/>
      <c r="LXI35" s="11"/>
      <c r="LXJ35" s="11"/>
      <c r="LXK35" s="11"/>
      <c r="LXL35" s="11"/>
      <c r="LXM35" s="11"/>
      <c r="LXN35" s="11"/>
      <c r="LXO35" s="11"/>
      <c r="LXP35" s="11"/>
      <c r="LXQ35" s="11"/>
      <c r="LXR35" s="11"/>
      <c r="LXS35" s="11"/>
      <c r="LXT35" s="11"/>
      <c r="LXU35" s="11"/>
      <c r="LXV35" s="11"/>
      <c r="LXW35" s="11"/>
      <c r="LXX35" s="11"/>
      <c r="LXY35" s="11"/>
      <c r="LXZ35" s="11"/>
      <c r="LYA35" s="11"/>
      <c r="LYB35" s="11"/>
      <c r="LYC35" s="11"/>
      <c r="LYD35" s="11"/>
      <c r="LYE35" s="11"/>
      <c r="LYF35" s="11"/>
      <c r="LYG35" s="11"/>
      <c r="LYH35" s="11"/>
      <c r="LYI35" s="11"/>
      <c r="LYJ35" s="11"/>
      <c r="LYK35" s="11"/>
      <c r="LYL35" s="11"/>
      <c r="LYM35" s="11"/>
      <c r="LYN35" s="11"/>
      <c r="LYO35" s="11"/>
      <c r="LYP35" s="11"/>
      <c r="LYQ35" s="11"/>
      <c r="LYR35" s="11"/>
      <c r="LYS35" s="11"/>
      <c r="LYT35" s="11"/>
      <c r="LYU35" s="11"/>
      <c r="LYV35" s="11"/>
      <c r="LYW35" s="11"/>
      <c r="LYX35" s="11"/>
      <c r="LYY35" s="11"/>
      <c r="LYZ35" s="11"/>
      <c r="LZA35" s="11"/>
      <c r="LZB35" s="11"/>
      <c r="LZC35" s="11"/>
      <c r="LZD35" s="11"/>
      <c r="LZE35" s="11"/>
      <c r="LZF35" s="11"/>
      <c r="LZG35" s="11"/>
      <c r="LZH35" s="11"/>
      <c r="LZI35" s="11"/>
      <c r="LZJ35" s="11"/>
      <c r="LZK35" s="11"/>
      <c r="LZL35" s="11"/>
      <c r="LZM35" s="11"/>
      <c r="LZN35" s="11"/>
      <c r="LZO35" s="11"/>
      <c r="LZP35" s="11"/>
      <c r="LZQ35" s="11"/>
      <c r="LZR35" s="11"/>
      <c r="LZS35" s="11"/>
      <c r="LZT35" s="11"/>
      <c r="LZU35" s="11"/>
      <c r="LZV35" s="11"/>
      <c r="LZW35" s="11"/>
      <c r="LZX35" s="11"/>
      <c r="LZY35" s="11"/>
      <c r="LZZ35" s="11"/>
      <c r="MAA35" s="11"/>
      <c r="MAB35" s="11"/>
      <c r="MAC35" s="11"/>
      <c r="MAD35" s="11"/>
      <c r="MAE35" s="11"/>
      <c r="MAF35" s="11"/>
      <c r="MAG35" s="11"/>
      <c r="MAH35" s="11"/>
      <c r="MAI35" s="11"/>
      <c r="MAJ35" s="11"/>
      <c r="MAK35" s="11"/>
      <c r="MAL35" s="11"/>
      <c r="MAM35" s="11"/>
      <c r="MAN35" s="11"/>
      <c r="MAO35" s="11"/>
      <c r="MAP35" s="11"/>
      <c r="MAQ35" s="11"/>
      <c r="MAR35" s="11"/>
      <c r="MAS35" s="11"/>
      <c r="MAT35" s="11"/>
      <c r="MAU35" s="11"/>
      <c r="MAV35" s="11"/>
      <c r="MAW35" s="11"/>
      <c r="MAX35" s="11"/>
      <c r="MAY35" s="11"/>
      <c r="MAZ35" s="11"/>
      <c r="MBA35" s="11"/>
      <c r="MBB35" s="11"/>
      <c r="MBC35" s="11"/>
      <c r="MBD35" s="11"/>
      <c r="MBE35" s="11"/>
      <c r="MBF35" s="11"/>
      <c r="MBG35" s="11"/>
      <c r="MBH35" s="11"/>
      <c r="MBI35" s="11"/>
      <c r="MBJ35" s="11"/>
      <c r="MBK35" s="11"/>
      <c r="MBL35" s="11"/>
      <c r="MBM35" s="11"/>
      <c r="MBN35" s="11"/>
      <c r="MBO35" s="11"/>
      <c r="MBP35" s="11"/>
      <c r="MBQ35" s="11"/>
      <c r="MBR35" s="11"/>
      <c r="MBS35" s="11"/>
      <c r="MBT35" s="11"/>
      <c r="MBU35" s="11"/>
      <c r="MBV35" s="11"/>
      <c r="MBW35" s="11"/>
      <c r="MBX35" s="11"/>
      <c r="MBY35" s="11"/>
      <c r="MBZ35" s="11"/>
      <c r="MCA35" s="11"/>
      <c r="MCB35" s="11"/>
      <c r="MCC35" s="11"/>
      <c r="MCD35" s="11"/>
      <c r="MCE35" s="11"/>
      <c r="MCF35" s="11"/>
      <c r="MCG35" s="11"/>
      <c r="MCH35" s="11"/>
      <c r="MCI35" s="11"/>
      <c r="MCJ35" s="11"/>
      <c r="MCK35" s="11"/>
      <c r="MCL35" s="11"/>
      <c r="MCM35" s="11"/>
      <c r="MCN35" s="11"/>
      <c r="MCO35" s="11"/>
      <c r="MCP35" s="11"/>
      <c r="MCQ35" s="11"/>
      <c r="MCR35" s="11"/>
      <c r="MCS35" s="11"/>
      <c r="MCT35" s="11"/>
      <c r="MCU35" s="11"/>
      <c r="MCV35" s="11"/>
      <c r="MCW35" s="11"/>
      <c r="MCX35" s="11"/>
      <c r="MCY35" s="11"/>
      <c r="MCZ35" s="11"/>
      <c r="MDA35" s="11"/>
      <c r="MDB35" s="11"/>
      <c r="MDC35" s="11"/>
      <c r="MDD35" s="11"/>
      <c r="MDE35" s="11"/>
      <c r="MDF35" s="11"/>
      <c r="MDG35" s="11"/>
      <c r="MDH35" s="11"/>
      <c r="MDI35" s="11"/>
      <c r="MDJ35" s="11"/>
      <c r="MDK35" s="11"/>
      <c r="MDL35" s="11"/>
      <c r="MDM35" s="11"/>
      <c r="MDN35" s="11"/>
      <c r="MDO35" s="11"/>
      <c r="MDP35" s="11"/>
      <c r="MDQ35" s="11"/>
      <c r="MDR35" s="11"/>
      <c r="MDS35" s="11"/>
      <c r="MDT35" s="11"/>
      <c r="MDU35" s="11"/>
      <c r="MDV35" s="11"/>
      <c r="MDW35" s="11"/>
      <c r="MDX35" s="11"/>
      <c r="MDY35" s="11"/>
      <c r="MDZ35" s="11"/>
      <c r="MEA35" s="11"/>
      <c r="MEB35" s="11"/>
      <c r="MEC35" s="11"/>
      <c r="MED35" s="11"/>
      <c r="MEE35" s="11"/>
      <c r="MEF35" s="11"/>
      <c r="MEG35" s="11"/>
      <c r="MEH35" s="11"/>
      <c r="MEI35" s="11"/>
      <c r="MEJ35" s="11"/>
      <c r="MEK35" s="11"/>
      <c r="MEL35" s="11"/>
      <c r="MEM35" s="11"/>
      <c r="MEN35" s="11"/>
      <c r="MEO35" s="11"/>
      <c r="MEP35" s="11"/>
      <c r="MEQ35" s="11"/>
      <c r="MER35" s="11"/>
      <c r="MES35" s="11"/>
      <c r="MET35" s="11"/>
      <c r="MEU35" s="11"/>
      <c r="MEV35" s="11"/>
      <c r="MEW35" s="11"/>
      <c r="MEX35" s="11"/>
      <c r="MEY35" s="11"/>
      <c r="MEZ35" s="11"/>
      <c r="MFA35" s="11"/>
      <c r="MFB35" s="11"/>
      <c r="MFC35" s="11"/>
      <c r="MFD35" s="11"/>
      <c r="MFE35" s="11"/>
      <c r="MFF35" s="11"/>
      <c r="MFG35" s="11"/>
      <c r="MFH35" s="11"/>
      <c r="MFI35" s="11"/>
      <c r="MFJ35" s="11"/>
      <c r="MFK35" s="11"/>
      <c r="MFL35" s="11"/>
      <c r="MFM35" s="11"/>
      <c r="MFN35" s="11"/>
      <c r="MFO35" s="11"/>
      <c r="MFP35" s="11"/>
      <c r="MFQ35" s="11"/>
      <c r="MFR35" s="11"/>
      <c r="MFS35" s="11"/>
      <c r="MFT35" s="11"/>
      <c r="MFU35" s="11"/>
      <c r="MFV35" s="11"/>
      <c r="MFW35" s="11"/>
      <c r="MFX35" s="11"/>
      <c r="MFY35" s="11"/>
      <c r="MFZ35" s="11"/>
      <c r="MGA35" s="11"/>
      <c r="MGB35" s="11"/>
      <c r="MGC35" s="11"/>
      <c r="MGD35" s="11"/>
      <c r="MGE35" s="11"/>
      <c r="MGF35" s="11"/>
      <c r="MGG35" s="11"/>
      <c r="MGH35" s="11"/>
      <c r="MGI35" s="11"/>
      <c r="MGJ35" s="11"/>
      <c r="MGK35" s="11"/>
      <c r="MGL35" s="11"/>
      <c r="MGM35" s="11"/>
      <c r="MGN35" s="11"/>
      <c r="MGO35" s="11"/>
      <c r="MGP35" s="11"/>
      <c r="MGQ35" s="11"/>
      <c r="MGR35" s="11"/>
      <c r="MGS35" s="11"/>
      <c r="MGT35" s="11"/>
      <c r="MGU35" s="11"/>
      <c r="MGV35" s="11"/>
      <c r="MGW35" s="11"/>
      <c r="MGX35" s="11"/>
      <c r="MGY35" s="11"/>
      <c r="MGZ35" s="11"/>
      <c r="MHA35" s="11"/>
      <c r="MHB35" s="11"/>
      <c r="MHC35" s="11"/>
      <c r="MHD35" s="11"/>
      <c r="MHE35" s="11"/>
      <c r="MHF35" s="11"/>
      <c r="MHG35" s="11"/>
      <c r="MHH35" s="11"/>
      <c r="MHI35" s="11"/>
      <c r="MHJ35" s="11"/>
      <c r="MHK35" s="11"/>
      <c r="MHL35" s="11"/>
      <c r="MHM35" s="11"/>
      <c r="MHN35" s="11"/>
      <c r="MHO35" s="11"/>
      <c r="MHP35" s="11"/>
      <c r="MHQ35" s="11"/>
      <c r="MHR35" s="11"/>
      <c r="MHS35" s="11"/>
      <c r="MHT35" s="11"/>
      <c r="MHU35" s="11"/>
      <c r="MHV35" s="11"/>
      <c r="MHW35" s="11"/>
      <c r="MHX35" s="11"/>
      <c r="MHY35" s="11"/>
      <c r="MHZ35" s="11"/>
      <c r="MIA35" s="11"/>
      <c r="MIB35" s="11"/>
      <c r="MIC35" s="11"/>
      <c r="MID35" s="11"/>
      <c r="MIE35" s="11"/>
      <c r="MIF35" s="11"/>
      <c r="MIG35" s="11"/>
      <c r="MIH35" s="11"/>
      <c r="MII35" s="11"/>
      <c r="MIJ35" s="11"/>
      <c r="MIK35" s="11"/>
      <c r="MIL35" s="11"/>
      <c r="MIM35" s="11"/>
      <c r="MIN35" s="11"/>
      <c r="MIO35" s="11"/>
      <c r="MIP35" s="11"/>
      <c r="MIQ35" s="11"/>
      <c r="MIR35" s="11"/>
      <c r="MIS35" s="11"/>
      <c r="MIT35" s="11"/>
      <c r="MIU35" s="11"/>
      <c r="MIV35" s="11"/>
      <c r="MIW35" s="11"/>
      <c r="MIX35" s="11"/>
      <c r="MIY35" s="11"/>
      <c r="MIZ35" s="11"/>
      <c r="MJA35" s="11"/>
      <c r="MJB35" s="11"/>
      <c r="MJC35" s="11"/>
      <c r="MJD35" s="11"/>
      <c r="MJE35" s="11"/>
      <c r="MJF35" s="11"/>
      <c r="MJG35" s="11"/>
      <c r="MJH35" s="11"/>
      <c r="MJI35" s="11"/>
      <c r="MJJ35" s="11"/>
      <c r="MJK35" s="11"/>
      <c r="MJL35" s="11"/>
      <c r="MJM35" s="11"/>
      <c r="MJN35" s="11"/>
      <c r="MJO35" s="11"/>
      <c r="MJP35" s="11"/>
      <c r="MJQ35" s="11"/>
      <c r="MJR35" s="11"/>
      <c r="MJS35" s="11"/>
      <c r="MJT35" s="11"/>
      <c r="MJU35" s="11"/>
      <c r="MJV35" s="11"/>
      <c r="MJW35" s="11"/>
      <c r="MJX35" s="11"/>
      <c r="MJY35" s="11"/>
      <c r="MJZ35" s="11"/>
      <c r="MKA35" s="11"/>
      <c r="MKB35" s="11"/>
      <c r="MKC35" s="11"/>
      <c r="MKD35" s="11"/>
      <c r="MKE35" s="11"/>
      <c r="MKF35" s="11"/>
      <c r="MKG35" s="11"/>
      <c r="MKH35" s="11"/>
      <c r="MKI35" s="11"/>
      <c r="MKJ35" s="11"/>
      <c r="MKK35" s="11"/>
      <c r="MKL35" s="11"/>
      <c r="MKM35" s="11"/>
      <c r="MKN35" s="11"/>
      <c r="MKO35" s="11"/>
      <c r="MKP35" s="11"/>
      <c r="MKQ35" s="11"/>
      <c r="MKR35" s="11"/>
      <c r="MKS35" s="11"/>
      <c r="MKT35" s="11"/>
      <c r="MKU35" s="11"/>
      <c r="MKV35" s="11"/>
      <c r="MKW35" s="11"/>
      <c r="MKX35" s="11"/>
      <c r="MKY35" s="11"/>
      <c r="MKZ35" s="11"/>
      <c r="MLA35" s="11"/>
      <c r="MLB35" s="11"/>
      <c r="MLC35" s="11"/>
      <c r="MLD35" s="11"/>
      <c r="MLE35" s="11"/>
      <c r="MLF35" s="11"/>
      <c r="MLG35" s="11"/>
      <c r="MLH35" s="11"/>
      <c r="MLI35" s="11"/>
      <c r="MLJ35" s="11"/>
      <c r="MLK35" s="11"/>
      <c r="MLL35" s="11"/>
      <c r="MLM35" s="11"/>
      <c r="MLN35" s="11"/>
      <c r="MLO35" s="11"/>
      <c r="MLP35" s="11"/>
      <c r="MLQ35" s="11"/>
      <c r="MLR35" s="11"/>
      <c r="MLS35" s="11"/>
      <c r="MLT35" s="11"/>
      <c r="MLU35" s="11"/>
      <c r="MLV35" s="11"/>
      <c r="MLW35" s="11"/>
      <c r="MLX35" s="11"/>
      <c r="MLY35" s="11"/>
      <c r="MLZ35" s="11"/>
      <c r="MMA35" s="11"/>
      <c r="MMB35" s="11"/>
      <c r="MMC35" s="11"/>
      <c r="MMD35" s="11"/>
      <c r="MME35" s="11"/>
      <c r="MMF35" s="11"/>
      <c r="MMG35" s="11"/>
      <c r="MMH35" s="11"/>
      <c r="MMI35" s="11"/>
      <c r="MMJ35" s="11"/>
      <c r="MMK35" s="11"/>
      <c r="MML35" s="11"/>
      <c r="MMM35" s="11"/>
      <c r="MMN35" s="11"/>
      <c r="MMO35" s="11"/>
      <c r="MMP35" s="11"/>
      <c r="MMQ35" s="11"/>
      <c r="MMR35" s="11"/>
      <c r="MMS35" s="11"/>
      <c r="MMT35" s="11"/>
      <c r="MMU35" s="11"/>
      <c r="MMV35" s="11"/>
      <c r="MMW35" s="11"/>
      <c r="MMX35" s="11"/>
      <c r="MMY35" s="11"/>
      <c r="MMZ35" s="11"/>
      <c r="MNA35" s="11"/>
      <c r="MNB35" s="11"/>
      <c r="MNC35" s="11"/>
      <c r="MND35" s="11"/>
      <c r="MNE35" s="11"/>
      <c r="MNF35" s="11"/>
      <c r="MNG35" s="11"/>
      <c r="MNH35" s="11"/>
      <c r="MNI35" s="11"/>
      <c r="MNJ35" s="11"/>
      <c r="MNK35" s="11"/>
      <c r="MNL35" s="11"/>
      <c r="MNM35" s="11"/>
      <c r="MNN35" s="11"/>
      <c r="MNO35" s="11"/>
      <c r="MNP35" s="11"/>
      <c r="MNQ35" s="11"/>
      <c r="MNR35" s="11"/>
      <c r="MNS35" s="11"/>
      <c r="MNT35" s="11"/>
      <c r="MNU35" s="11"/>
      <c r="MNV35" s="11"/>
      <c r="MNW35" s="11"/>
      <c r="MNX35" s="11"/>
      <c r="MNY35" s="11"/>
      <c r="MNZ35" s="11"/>
      <c r="MOA35" s="11"/>
      <c r="MOB35" s="11"/>
      <c r="MOC35" s="11"/>
      <c r="MOD35" s="11"/>
      <c r="MOE35" s="11"/>
      <c r="MOF35" s="11"/>
      <c r="MOG35" s="11"/>
      <c r="MOH35" s="11"/>
      <c r="MOI35" s="11"/>
      <c r="MOJ35" s="11"/>
      <c r="MOK35" s="11"/>
      <c r="MOL35" s="11"/>
      <c r="MOM35" s="11"/>
      <c r="MON35" s="11"/>
      <c r="MOO35" s="11"/>
      <c r="MOP35" s="11"/>
      <c r="MOQ35" s="11"/>
      <c r="MOR35" s="11"/>
      <c r="MOS35" s="11"/>
      <c r="MOT35" s="11"/>
      <c r="MOU35" s="11"/>
      <c r="MOV35" s="11"/>
      <c r="MOW35" s="11"/>
      <c r="MOX35" s="11"/>
      <c r="MOY35" s="11"/>
      <c r="MOZ35" s="11"/>
      <c r="MPA35" s="11"/>
      <c r="MPB35" s="11"/>
      <c r="MPC35" s="11"/>
      <c r="MPD35" s="11"/>
      <c r="MPE35" s="11"/>
      <c r="MPF35" s="11"/>
      <c r="MPG35" s="11"/>
      <c r="MPH35" s="11"/>
      <c r="MPI35" s="11"/>
      <c r="MPJ35" s="11"/>
      <c r="MPK35" s="11"/>
      <c r="MPL35" s="11"/>
      <c r="MPM35" s="11"/>
      <c r="MPN35" s="11"/>
      <c r="MPO35" s="11"/>
      <c r="MPP35" s="11"/>
      <c r="MPQ35" s="11"/>
      <c r="MPR35" s="11"/>
      <c r="MPS35" s="11"/>
      <c r="MPT35" s="11"/>
      <c r="MPU35" s="11"/>
      <c r="MPV35" s="11"/>
      <c r="MPW35" s="11"/>
      <c r="MPX35" s="11"/>
      <c r="MPY35" s="11"/>
      <c r="MPZ35" s="11"/>
      <c r="MQA35" s="11"/>
      <c r="MQB35" s="11"/>
      <c r="MQC35" s="11"/>
      <c r="MQD35" s="11"/>
      <c r="MQE35" s="11"/>
      <c r="MQF35" s="11"/>
      <c r="MQG35" s="11"/>
      <c r="MQH35" s="11"/>
      <c r="MQI35" s="11"/>
      <c r="MQJ35" s="11"/>
      <c r="MQK35" s="11"/>
      <c r="MQL35" s="11"/>
      <c r="MQM35" s="11"/>
      <c r="MQN35" s="11"/>
      <c r="MQO35" s="11"/>
      <c r="MQP35" s="11"/>
      <c r="MQQ35" s="11"/>
      <c r="MQR35" s="11"/>
      <c r="MQS35" s="11"/>
      <c r="MQT35" s="11"/>
      <c r="MQU35" s="11"/>
      <c r="MQV35" s="11"/>
      <c r="MQW35" s="11"/>
      <c r="MQX35" s="11"/>
      <c r="MQY35" s="11"/>
      <c r="MQZ35" s="11"/>
      <c r="MRA35" s="11"/>
      <c r="MRB35" s="11"/>
      <c r="MRC35" s="11"/>
      <c r="MRD35" s="11"/>
      <c r="MRE35" s="11"/>
      <c r="MRF35" s="11"/>
      <c r="MRG35" s="11"/>
      <c r="MRH35" s="11"/>
      <c r="MRI35" s="11"/>
      <c r="MRJ35" s="11"/>
      <c r="MRK35" s="11"/>
      <c r="MRL35" s="11"/>
      <c r="MRM35" s="11"/>
      <c r="MRN35" s="11"/>
      <c r="MRO35" s="11"/>
      <c r="MRP35" s="11"/>
      <c r="MRQ35" s="11"/>
      <c r="MRR35" s="11"/>
      <c r="MRS35" s="11"/>
      <c r="MRT35" s="11"/>
      <c r="MRU35" s="11"/>
      <c r="MRV35" s="11"/>
      <c r="MRW35" s="11"/>
      <c r="MRX35" s="11"/>
      <c r="MRY35" s="11"/>
      <c r="MRZ35" s="11"/>
      <c r="MSA35" s="11"/>
      <c r="MSB35" s="11"/>
      <c r="MSC35" s="11"/>
      <c r="MSD35" s="11"/>
      <c r="MSE35" s="11"/>
      <c r="MSF35" s="11"/>
      <c r="MSG35" s="11"/>
      <c r="MSH35" s="11"/>
      <c r="MSI35" s="11"/>
      <c r="MSJ35" s="11"/>
      <c r="MSK35" s="11"/>
      <c r="MSL35" s="11"/>
      <c r="MSM35" s="11"/>
      <c r="MSN35" s="11"/>
      <c r="MSO35" s="11"/>
      <c r="MSP35" s="11"/>
      <c r="MSQ35" s="11"/>
      <c r="MSR35" s="11"/>
      <c r="MSS35" s="11"/>
      <c r="MST35" s="11"/>
      <c r="MSU35" s="11"/>
      <c r="MSV35" s="11"/>
      <c r="MSW35" s="11"/>
      <c r="MSX35" s="11"/>
      <c r="MSY35" s="11"/>
      <c r="MSZ35" s="11"/>
      <c r="MTA35" s="11"/>
      <c r="MTB35" s="11"/>
      <c r="MTC35" s="11"/>
      <c r="MTD35" s="11"/>
      <c r="MTE35" s="11"/>
      <c r="MTF35" s="11"/>
      <c r="MTG35" s="11"/>
      <c r="MTH35" s="11"/>
      <c r="MTI35" s="11"/>
      <c r="MTJ35" s="11"/>
      <c r="MTK35" s="11"/>
      <c r="MTL35" s="11"/>
      <c r="MTM35" s="11"/>
      <c r="MTN35" s="11"/>
      <c r="MTO35" s="11"/>
      <c r="MTP35" s="11"/>
      <c r="MTQ35" s="11"/>
      <c r="MTR35" s="11"/>
      <c r="MTS35" s="11"/>
      <c r="MTT35" s="11"/>
      <c r="MTU35" s="11"/>
      <c r="MTV35" s="11"/>
      <c r="MTW35" s="11"/>
      <c r="MTX35" s="11"/>
      <c r="MTY35" s="11"/>
      <c r="MTZ35" s="11"/>
      <c r="MUA35" s="11"/>
      <c r="MUB35" s="11"/>
      <c r="MUC35" s="11"/>
      <c r="MUD35" s="11"/>
      <c r="MUE35" s="11"/>
      <c r="MUF35" s="11"/>
      <c r="MUG35" s="11"/>
      <c r="MUH35" s="11"/>
      <c r="MUI35" s="11"/>
      <c r="MUJ35" s="11"/>
      <c r="MUK35" s="11"/>
      <c r="MUL35" s="11"/>
      <c r="MUM35" s="11"/>
      <c r="MUN35" s="11"/>
      <c r="MUO35" s="11"/>
      <c r="MUP35" s="11"/>
      <c r="MUQ35" s="11"/>
      <c r="MUR35" s="11"/>
      <c r="MUS35" s="11"/>
      <c r="MUT35" s="11"/>
      <c r="MUU35" s="11"/>
      <c r="MUV35" s="11"/>
      <c r="MUW35" s="11"/>
      <c r="MUX35" s="11"/>
      <c r="MUY35" s="11"/>
      <c r="MUZ35" s="11"/>
      <c r="MVA35" s="11"/>
      <c r="MVB35" s="11"/>
      <c r="MVC35" s="11"/>
      <c r="MVD35" s="11"/>
      <c r="MVE35" s="11"/>
      <c r="MVF35" s="11"/>
      <c r="MVG35" s="11"/>
      <c r="MVH35" s="11"/>
      <c r="MVI35" s="11"/>
      <c r="MVJ35" s="11"/>
      <c r="MVK35" s="11"/>
      <c r="MVL35" s="11"/>
      <c r="MVM35" s="11"/>
      <c r="MVN35" s="11"/>
      <c r="MVO35" s="11"/>
      <c r="MVP35" s="11"/>
      <c r="MVQ35" s="11"/>
      <c r="MVR35" s="11"/>
      <c r="MVS35" s="11"/>
      <c r="MVT35" s="11"/>
      <c r="MVU35" s="11"/>
      <c r="MVV35" s="11"/>
      <c r="MVW35" s="11"/>
      <c r="MVX35" s="11"/>
      <c r="MVY35" s="11"/>
      <c r="MVZ35" s="11"/>
      <c r="MWA35" s="11"/>
      <c r="MWB35" s="11"/>
      <c r="MWC35" s="11"/>
      <c r="MWD35" s="11"/>
      <c r="MWE35" s="11"/>
      <c r="MWF35" s="11"/>
      <c r="MWG35" s="11"/>
      <c r="MWH35" s="11"/>
      <c r="MWI35" s="11"/>
      <c r="MWJ35" s="11"/>
      <c r="MWK35" s="11"/>
      <c r="MWL35" s="11"/>
      <c r="MWM35" s="11"/>
      <c r="MWN35" s="11"/>
      <c r="MWO35" s="11"/>
      <c r="MWP35" s="11"/>
      <c r="MWQ35" s="11"/>
      <c r="MWR35" s="11"/>
      <c r="MWS35" s="11"/>
      <c r="MWT35" s="11"/>
      <c r="MWU35" s="11"/>
      <c r="MWV35" s="11"/>
      <c r="MWW35" s="11"/>
      <c r="MWX35" s="11"/>
      <c r="MWY35" s="11"/>
      <c r="MWZ35" s="11"/>
      <c r="MXA35" s="11"/>
      <c r="MXB35" s="11"/>
      <c r="MXC35" s="11"/>
      <c r="MXD35" s="11"/>
      <c r="MXE35" s="11"/>
      <c r="MXF35" s="11"/>
      <c r="MXG35" s="11"/>
      <c r="MXH35" s="11"/>
      <c r="MXI35" s="11"/>
      <c r="MXJ35" s="11"/>
      <c r="MXK35" s="11"/>
      <c r="MXL35" s="11"/>
      <c r="MXM35" s="11"/>
      <c r="MXN35" s="11"/>
      <c r="MXO35" s="11"/>
      <c r="MXP35" s="11"/>
      <c r="MXQ35" s="11"/>
      <c r="MXR35" s="11"/>
      <c r="MXS35" s="11"/>
      <c r="MXT35" s="11"/>
      <c r="MXU35" s="11"/>
      <c r="MXV35" s="11"/>
      <c r="MXW35" s="11"/>
      <c r="MXX35" s="11"/>
      <c r="MXY35" s="11"/>
      <c r="MXZ35" s="11"/>
      <c r="MYA35" s="11"/>
      <c r="MYB35" s="11"/>
      <c r="MYC35" s="11"/>
      <c r="MYD35" s="11"/>
      <c r="MYE35" s="11"/>
      <c r="MYF35" s="11"/>
      <c r="MYG35" s="11"/>
      <c r="MYH35" s="11"/>
      <c r="MYI35" s="11"/>
      <c r="MYJ35" s="11"/>
      <c r="MYK35" s="11"/>
      <c r="MYL35" s="11"/>
      <c r="MYM35" s="11"/>
      <c r="MYN35" s="11"/>
      <c r="MYO35" s="11"/>
      <c r="MYP35" s="11"/>
      <c r="MYQ35" s="11"/>
      <c r="MYR35" s="11"/>
      <c r="MYS35" s="11"/>
      <c r="MYT35" s="11"/>
      <c r="MYU35" s="11"/>
      <c r="MYV35" s="11"/>
      <c r="MYW35" s="11"/>
      <c r="MYX35" s="11"/>
      <c r="MYY35" s="11"/>
      <c r="MYZ35" s="11"/>
      <c r="MZA35" s="11"/>
      <c r="MZB35" s="11"/>
      <c r="MZC35" s="11"/>
      <c r="MZD35" s="11"/>
      <c r="MZE35" s="11"/>
      <c r="MZF35" s="11"/>
      <c r="MZG35" s="11"/>
      <c r="MZH35" s="11"/>
      <c r="MZI35" s="11"/>
      <c r="MZJ35" s="11"/>
      <c r="MZK35" s="11"/>
      <c r="MZL35" s="11"/>
      <c r="MZM35" s="11"/>
      <c r="MZN35" s="11"/>
      <c r="MZO35" s="11"/>
      <c r="MZP35" s="11"/>
      <c r="MZQ35" s="11"/>
      <c r="MZR35" s="11"/>
      <c r="MZS35" s="11"/>
      <c r="MZT35" s="11"/>
      <c r="MZU35" s="11"/>
      <c r="MZV35" s="11"/>
      <c r="MZW35" s="11"/>
      <c r="MZX35" s="11"/>
      <c r="MZY35" s="11"/>
      <c r="MZZ35" s="11"/>
      <c r="NAA35" s="11"/>
      <c r="NAB35" s="11"/>
      <c r="NAC35" s="11"/>
      <c r="NAD35" s="11"/>
      <c r="NAE35" s="11"/>
      <c r="NAF35" s="11"/>
      <c r="NAG35" s="11"/>
      <c r="NAH35" s="11"/>
      <c r="NAI35" s="11"/>
      <c r="NAJ35" s="11"/>
      <c r="NAK35" s="11"/>
      <c r="NAL35" s="11"/>
      <c r="NAM35" s="11"/>
      <c r="NAN35" s="11"/>
      <c r="NAO35" s="11"/>
      <c r="NAP35" s="11"/>
      <c r="NAQ35" s="11"/>
      <c r="NAR35" s="11"/>
      <c r="NAS35" s="11"/>
      <c r="NAT35" s="11"/>
      <c r="NAU35" s="11"/>
      <c r="NAV35" s="11"/>
      <c r="NAW35" s="11"/>
      <c r="NAX35" s="11"/>
      <c r="NAY35" s="11"/>
      <c r="NAZ35" s="11"/>
      <c r="NBA35" s="11"/>
      <c r="NBB35" s="11"/>
      <c r="NBC35" s="11"/>
      <c r="NBD35" s="11"/>
      <c r="NBE35" s="11"/>
      <c r="NBF35" s="11"/>
      <c r="NBG35" s="11"/>
      <c r="NBH35" s="11"/>
      <c r="NBI35" s="11"/>
      <c r="NBJ35" s="11"/>
      <c r="NBK35" s="11"/>
      <c r="NBL35" s="11"/>
      <c r="NBM35" s="11"/>
      <c r="NBN35" s="11"/>
      <c r="NBO35" s="11"/>
      <c r="NBP35" s="11"/>
      <c r="NBQ35" s="11"/>
      <c r="NBR35" s="11"/>
      <c r="NBS35" s="11"/>
      <c r="NBT35" s="11"/>
      <c r="NBU35" s="11"/>
      <c r="NBV35" s="11"/>
      <c r="NBW35" s="11"/>
      <c r="NBX35" s="11"/>
      <c r="NBY35" s="11"/>
      <c r="NBZ35" s="11"/>
      <c r="NCA35" s="11"/>
      <c r="NCB35" s="11"/>
      <c r="NCC35" s="11"/>
      <c r="NCD35" s="11"/>
      <c r="NCE35" s="11"/>
      <c r="NCF35" s="11"/>
      <c r="NCG35" s="11"/>
      <c r="NCH35" s="11"/>
      <c r="NCI35" s="11"/>
      <c r="NCJ35" s="11"/>
      <c r="NCK35" s="11"/>
      <c r="NCL35" s="11"/>
      <c r="NCM35" s="11"/>
      <c r="NCN35" s="11"/>
      <c r="NCO35" s="11"/>
      <c r="NCP35" s="11"/>
      <c r="NCQ35" s="11"/>
      <c r="NCR35" s="11"/>
      <c r="NCS35" s="11"/>
      <c r="NCT35" s="11"/>
      <c r="NCU35" s="11"/>
      <c r="NCV35" s="11"/>
      <c r="NCW35" s="11"/>
      <c r="NCX35" s="11"/>
      <c r="NCY35" s="11"/>
      <c r="NCZ35" s="11"/>
      <c r="NDA35" s="11"/>
      <c r="NDB35" s="11"/>
      <c r="NDC35" s="11"/>
      <c r="NDD35" s="11"/>
      <c r="NDE35" s="11"/>
      <c r="NDF35" s="11"/>
      <c r="NDG35" s="11"/>
      <c r="NDH35" s="11"/>
      <c r="NDI35" s="11"/>
      <c r="NDJ35" s="11"/>
      <c r="NDK35" s="11"/>
      <c r="NDL35" s="11"/>
      <c r="NDM35" s="11"/>
      <c r="NDN35" s="11"/>
      <c r="NDO35" s="11"/>
      <c r="NDP35" s="11"/>
      <c r="NDQ35" s="11"/>
      <c r="NDR35" s="11"/>
      <c r="NDS35" s="11"/>
      <c r="NDT35" s="11"/>
      <c r="NDU35" s="11"/>
      <c r="NDV35" s="11"/>
      <c r="NDW35" s="11"/>
      <c r="NDX35" s="11"/>
      <c r="NDY35" s="11"/>
      <c r="NDZ35" s="11"/>
      <c r="NEA35" s="11"/>
      <c r="NEB35" s="11"/>
      <c r="NEC35" s="11"/>
      <c r="NED35" s="11"/>
      <c r="NEE35" s="11"/>
      <c r="NEF35" s="11"/>
      <c r="NEG35" s="11"/>
      <c r="NEH35" s="11"/>
      <c r="NEI35" s="11"/>
      <c r="NEJ35" s="11"/>
      <c r="NEK35" s="11"/>
      <c r="NEL35" s="11"/>
      <c r="NEM35" s="11"/>
      <c r="NEN35" s="11"/>
      <c r="NEO35" s="11"/>
      <c r="NEP35" s="11"/>
      <c r="NEQ35" s="11"/>
      <c r="NER35" s="11"/>
      <c r="NES35" s="11"/>
      <c r="NET35" s="11"/>
      <c r="NEU35" s="11"/>
      <c r="NEV35" s="11"/>
      <c r="NEW35" s="11"/>
      <c r="NEX35" s="11"/>
      <c r="NEY35" s="11"/>
      <c r="NEZ35" s="11"/>
      <c r="NFA35" s="11"/>
      <c r="NFB35" s="11"/>
      <c r="NFC35" s="11"/>
      <c r="NFD35" s="11"/>
      <c r="NFE35" s="11"/>
      <c r="NFF35" s="11"/>
      <c r="NFG35" s="11"/>
      <c r="NFH35" s="11"/>
      <c r="NFI35" s="11"/>
      <c r="NFJ35" s="11"/>
      <c r="NFK35" s="11"/>
      <c r="NFL35" s="11"/>
      <c r="NFM35" s="11"/>
      <c r="NFN35" s="11"/>
      <c r="NFO35" s="11"/>
      <c r="NFP35" s="11"/>
      <c r="NFQ35" s="11"/>
      <c r="NFR35" s="11"/>
      <c r="NFS35" s="11"/>
      <c r="NFT35" s="11"/>
      <c r="NFU35" s="11"/>
      <c r="NFV35" s="11"/>
      <c r="NFW35" s="11"/>
      <c r="NFX35" s="11"/>
      <c r="NFY35" s="11"/>
      <c r="NFZ35" s="11"/>
      <c r="NGA35" s="11"/>
      <c r="NGB35" s="11"/>
      <c r="NGC35" s="11"/>
      <c r="NGD35" s="11"/>
      <c r="NGE35" s="11"/>
      <c r="NGF35" s="11"/>
      <c r="NGG35" s="11"/>
      <c r="NGH35" s="11"/>
      <c r="NGI35" s="11"/>
      <c r="NGJ35" s="11"/>
      <c r="NGK35" s="11"/>
      <c r="NGL35" s="11"/>
      <c r="NGM35" s="11"/>
      <c r="NGN35" s="11"/>
      <c r="NGO35" s="11"/>
      <c r="NGP35" s="11"/>
      <c r="NGQ35" s="11"/>
      <c r="NGR35" s="11"/>
      <c r="NGS35" s="11"/>
      <c r="NGT35" s="11"/>
      <c r="NGU35" s="11"/>
      <c r="NGV35" s="11"/>
      <c r="NGW35" s="11"/>
      <c r="NGX35" s="11"/>
      <c r="NGY35" s="11"/>
      <c r="NGZ35" s="11"/>
      <c r="NHA35" s="11"/>
      <c r="NHB35" s="11"/>
      <c r="NHC35" s="11"/>
      <c r="NHD35" s="11"/>
      <c r="NHE35" s="11"/>
      <c r="NHF35" s="11"/>
      <c r="NHG35" s="11"/>
      <c r="NHH35" s="11"/>
      <c r="NHI35" s="11"/>
      <c r="NHJ35" s="11"/>
      <c r="NHK35" s="11"/>
      <c r="NHL35" s="11"/>
      <c r="NHM35" s="11"/>
      <c r="NHN35" s="11"/>
      <c r="NHO35" s="11"/>
      <c r="NHP35" s="11"/>
      <c r="NHQ35" s="11"/>
      <c r="NHR35" s="11"/>
      <c r="NHS35" s="11"/>
      <c r="NHT35" s="11"/>
      <c r="NHU35" s="11"/>
      <c r="NHV35" s="11"/>
      <c r="NHW35" s="11"/>
      <c r="NHX35" s="11"/>
      <c r="NHY35" s="11"/>
      <c r="NHZ35" s="11"/>
      <c r="NIA35" s="11"/>
      <c r="NIB35" s="11"/>
      <c r="NIC35" s="11"/>
      <c r="NID35" s="11"/>
      <c r="NIE35" s="11"/>
      <c r="NIF35" s="11"/>
      <c r="NIG35" s="11"/>
      <c r="NIH35" s="11"/>
      <c r="NII35" s="11"/>
      <c r="NIJ35" s="11"/>
      <c r="NIK35" s="11"/>
      <c r="NIL35" s="11"/>
      <c r="NIM35" s="11"/>
      <c r="NIN35" s="11"/>
      <c r="NIO35" s="11"/>
      <c r="NIP35" s="11"/>
      <c r="NIQ35" s="11"/>
      <c r="NIR35" s="11"/>
      <c r="NIS35" s="11"/>
      <c r="NIT35" s="11"/>
      <c r="NIU35" s="11"/>
      <c r="NIV35" s="11"/>
      <c r="NIW35" s="11"/>
      <c r="NIX35" s="11"/>
      <c r="NIY35" s="11"/>
      <c r="NIZ35" s="11"/>
      <c r="NJA35" s="11"/>
      <c r="NJB35" s="11"/>
      <c r="NJC35" s="11"/>
      <c r="NJD35" s="11"/>
      <c r="NJE35" s="11"/>
      <c r="NJF35" s="11"/>
      <c r="NJG35" s="11"/>
      <c r="NJH35" s="11"/>
      <c r="NJI35" s="11"/>
      <c r="NJJ35" s="11"/>
      <c r="NJK35" s="11"/>
      <c r="NJL35" s="11"/>
      <c r="NJM35" s="11"/>
      <c r="NJN35" s="11"/>
      <c r="NJO35" s="11"/>
      <c r="NJP35" s="11"/>
      <c r="NJQ35" s="11"/>
      <c r="NJR35" s="11"/>
      <c r="NJS35" s="11"/>
      <c r="NJT35" s="11"/>
      <c r="NJU35" s="11"/>
      <c r="NJV35" s="11"/>
      <c r="NJW35" s="11"/>
      <c r="NJX35" s="11"/>
      <c r="NJY35" s="11"/>
      <c r="NJZ35" s="11"/>
      <c r="NKA35" s="11"/>
      <c r="NKB35" s="11"/>
      <c r="NKC35" s="11"/>
      <c r="NKD35" s="11"/>
      <c r="NKE35" s="11"/>
      <c r="NKF35" s="11"/>
      <c r="NKG35" s="11"/>
      <c r="NKH35" s="11"/>
      <c r="NKI35" s="11"/>
      <c r="NKJ35" s="11"/>
      <c r="NKK35" s="11"/>
      <c r="NKL35" s="11"/>
      <c r="NKM35" s="11"/>
      <c r="NKN35" s="11"/>
      <c r="NKO35" s="11"/>
      <c r="NKP35" s="11"/>
      <c r="NKQ35" s="11"/>
      <c r="NKR35" s="11"/>
      <c r="NKS35" s="11"/>
      <c r="NKT35" s="11"/>
      <c r="NKU35" s="11"/>
      <c r="NKV35" s="11"/>
      <c r="NKW35" s="11"/>
      <c r="NKX35" s="11"/>
      <c r="NKY35" s="11"/>
      <c r="NKZ35" s="11"/>
      <c r="NLA35" s="11"/>
      <c r="NLB35" s="11"/>
      <c r="NLC35" s="11"/>
      <c r="NLD35" s="11"/>
      <c r="NLE35" s="11"/>
      <c r="NLF35" s="11"/>
      <c r="NLG35" s="11"/>
      <c r="NLH35" s="11"/>
      <c r="NLI35" s="11"/>
      <c r="NLJ35" s="11"/>
      <c r="NLK35" s="11"/>
      <c r="NLL35" s="11"/>
      <c r="NLM35" s="11"/>
      <c r="NLN35" s="11"/>
      <c r="NLO35" s="11"/>
      <c r="NLP35" s="11"/>
      <c r="NLQ35" s="11"/>
      <c r="NLR35" s="11"/>
      <c r="NLS35" s="11"/>
      <c r="NLT35" s="11"/>
      <c r="NLU35" s="11"/>
      <c r="NLV35" s="11"/>
      <c r="NLW35" s="11"/>
      <c r="NLX35" s="11"/>
      <c r="NLY35" s="11"/>
      <c r="NLZ35" s="11"/>
      <c r="NMA35" s="11"/>
      <c r="NMB35" s="11"/>
      <c r="NMC35" s="11"/>
      <c r="NMD35" s="11"/>
      <c r="NME35" s="11"/>
      <c r="NMF35" s="11"/>
      <c r="NMG35" s="11"/>
      <c r="NMH35" s="11"/>
      <c r="NMI35" s="11"/>
      <c r="NMJ35" s="11"/>
      <c r="NMK35" s="11"/>
      <c r="NML35" s="11"/>
      <c r="NMM35" s="11"/>
      <c r="NMN35" s="11"/>
      <c r="NMO35" s="11"/>
      <c r="NMP35" s="11"/>
      <c r="NMQ35" s="11"/>
      <c r="NMR35" s="11"/>
      <c r="NMS35" s="11"/>
      <c r="NMT35" s="11"/>
      <c r="NMU35" s="11"/>
      <c r="NMV35" s="11"/>
      <c r="NMW35" s="11"/>
      <c r="NMX35" s="11"/>
      <c r="NMY35" s="11"/>
      <c r="NMZ35" s="11"/>
      <c r="NNA35" s="11"/>
      <c r="NNB35" s="11"/>
      <c r="NNC35" s="11"/>
      <c r="NND35" s="11"/>
      <c r="NNE35" s="11"/>
      <c r="NNF35" s="11"/>
      <c r="NNG35" s="11"/>
      <c r="NNH35" s="11"/>
      <c r="NNI35" s="11"/>
      <c r="NNJ35" s="11"/>
      <c r="NNK35" s="11"/>
      <c r="NNL35" s="11"/>
      <c r="NNM35" s="11"/>
      <c r="NNN35" s="11"/>
      <c r="NNO35" s="11"/>
      <c r="NNP35" s="11"/>
      <c r="NNQ35" s="11"/>
      <c r="NNR35" s="11"/>
      <c r="NNS35" s="11"/>
      <c r="NNT35" s="11"/>
      <c r="NNU35" s="11"/>
      <c r="NNV35" s="11"/>
      <c r="NNW35" s="11"/>
      <c r="NNX35" s="11"/>
      <c r="NNY35" s="11"/>
      <c r="NNZ35" s="11"/>
      <c r="NOA35" s="11"/>
      <c r="NOB35" s="11"/>
      <c r="NOC35" s="11"/>
      <c r="NOD35" s="11"/>
      <c r="NOE35" s="11"/>
      <c r="NOF35" s="11"/>
      <c r="NOG35" s="11"/>
      <c r="NOH35" s="11"/>
      <c r="NOI35" s="11"/>
      <c r="NOJ35" s="11"/>
      <c r="NOK35" s="11"/>
      <c r="NOL35" s="11"/>
      <c r="NOM35" s="11"/>
      <c r="NON35" s="11"/>
      <c r="NOO35" s="11"/>
      <c r="NOP35" s="11"/>
      <c r="NOQ35" s="11"/>
      <c r="NOR35" s="11"/>
      <c r="NOS35" s="11"/>
      <c r="NOT35" s="11"/>
      <c r="NOU35" s="11"/>
      <c r="NOV35" s="11"/>
      <c r="NOW35" s="11"/>
      <c r="NOX35" s="11"/>
      <c r="NOY35" s="11"/>
      <c r="NOZ35" s="11"/>
      <c r="NPA35" s="11"/>
      <c r="NPB35" s="11"/>
      <c r="NPC35" s="11"/>
      <c r="NPD35" s="11"/>
      <c r="NPE35" s="11"/>
      <c r="NPF35" s="11"/>
      <c r="NPG35" s="11"/>
      <c r="NPH35" s="11"/>
      <c r="NPI35" s="11"/>
      <c r="NPJ35" s="11"/>
      <c r="NPK35" s="11"/>
      <c r="NPL35" s="11"/>
      <c r="NPM35" s="11"/>
      <c r="NPN35" s="11"/>
      <c r="NPO35" s="11"/>
      <c r="NPP35" s="11"/>
      <c r="NPQ35" s="11"/>
      <c r="NPR35" s="11"/>
      <c r="NPS35" s="11"/>
      <c r="NPT35" s="11"/>
      <c r="NPU35" s="11"/>
      <c r="NPV35" s="11"/>
      <c r="NPW35" s="11"/>
      <c r="NPX35" s="11"/>
      <c r="NPY35" s="11"/>
      <c r="NPZ35" s="11"/>
      <c r="NQA35" s="11"/>
      <c r="NQB35" s="11"/>
      <c r="NQC35" s="11"/>
      <c r="NQD35" s="11"/>
      <c r="NQE35" s="11"/>
      <c r="NQF35" s="11"/>
      <c r="NQG35" s="11"/>
      <c r="NQH35" s="11"/>
      <c r="NQI35" s="11"/>
      <c r="NQJ35" s="11"/>
      <c r="NQK35" s="11"/>
      <c r="NQL35" s="11"/>
      <c r="NQM35" s="11"/>
      <c r="NQN35" s="11"/>
      <c r="NQO35" s="11"/>
      <c r="NQP35" s="11"/>
      <c r="NQQ35" s="11"/>
      <c r="NQR35" s="11"/>
      <c r="NQS35" s="11"/>
      <c r="NQT35" s="11"/>
      <c r="NQU35" s="11"/>
      <c r="NQV35" s="11"/>
      <c r="NQW35" s="11"/>
      <c r="NQX35" s="11"/>
      <c r="NQY35" s="11"/>
      <c r="NQZ35" s="11"/>
      <c r="NRA35" s="11"/>
      <c r="NRB35" s="11"/>
      <c r="NRC35" s="11"/>
      <c r="NRD35" s="11"/>
      <c r="NRE35" s="11"/>
      <c r="NRF35" s="11"/>
      <c r="NRG35" s="11"/>
      <c r="NRH35" s="11"/>
      <c r="NRI35" s="11"/>
      <c r="NRJ35" s="11"/>
      <c r="NRK35" s="11"/>
      <c r="NRL35" s="11"/>
      <c r="NRM35" s="11"/>
      <c r="NRN35" s="11"/>
      <c r="NRO35" s="11"/>
      <c r="NRP35" s="11"/>
      <c r="NRQ35" s="11"/>
      <c r="NRR35" s="11"/>
      <c r="NRS35" s="11"/>
      <c r="NRT35" s="11"/>
      <c r="NRU35" s="11"/>
      <c r="NRV35" s="11"/>
      <c r="NRW35" s="11"/>
      <c r="NRX35" s="11"/>
      <c r="NRY35" s="11"/>
      <c r="NRZ35" s="11"/>
      <c r="NSA35" s="11"/>
      <c r="NSB35" s="11"/>
      <c r="NSC35" s="11"/>
      <c r="NSD35" s="11"/>
      <c r="NSE35" s="11"/>
      <c r="NSF35" s="11"/>
      <c r="NSG35" s="11"/>
      <c r="NSH35" s="11"/>
      <c r="NSI35" s="11"/>
      <c r="NSJ35" s="11"/>
      <c r="NSK35" s="11"/>
      <c r="NSL35" s="11"/>
      <c r="NSM35" s="11"/>
      <c r="NSN35" s="11"/>
      <c r="NSO35" s="11"/>
      <c r="NSP35" s="11"/>
      <c r="NSQ35" s="11"/>
      <c r="NSR35" s="11"/>
      <c r="NSS35" s="11"/>
      <c r="NST35" s="11"/>
      <c r="NSU35" s="11"/>
      <c r="NSV35" s="11"/>
      <c r="NSW35" s="11"/>
      <c r="NSX35" s="11"/>
      <c r="NSY35" s="11"/>
      <c r="NSZ35" s="11"/>
      <c r="NTA35" s="11"/>
      <c r="NTB35" s="11"/>
      <c r="NTC35" s="11"/>
      <c r="NTD35" s="11"/>
      <c r="NTE35" s="11"/>
      <c r="NTF35" s="11"/>
      <c r="NTG35" s="11"/>
      <c r="NTH35" s="11"/>
      <c r="NTI35" s="11"/>
      <c r="NTJ35" s="11"/>
      <c r="NTK35" s="11"/>
      <c r="NTL35" s="11"/>
      <c r="NTM35" s="11"/>
      <c r="NTN35" s="11"/>
      <c r="NTO35" s="11"/>
      <c r="NTP35" s="11"/>
      <c r="NTQ35" s="11"/>
      <c r="NTR35" s="11"/>
      <c r="NTS35" s="11"/>
      <c r="NTT35" s="11"/>
      <c r="NTU35" s="11"/>
      <c r="NTV35" s="11"/>
      <c r="NTW35" s="11"/>
      <c r="NTX35" s="11"/>
      <c r="NTY35" s="11"/>
      <c r="NTZ35" s="11"/>
      <c r="NUA35" s="11"/>
      <c r="NUB35" s="11"/>
      <c r="NUC35" s="11"/>
      <c r="NUD35" s="11"/>
      <c r="NUE35" s="11"/>
      <c r="NUF35" s="11"/>
      <c r="NUG35" s="11"/>
      <c r="NUH35" s="11"/>
      <c r="NUI35" s="11"/>
      <c r="NUJ35" s="11"/>
      <c r="NUK35" s="11"/>
      <c r="NUL35" s="11"/>
      <c r="NUM35" s="11"/>
      <c r="NUN35" s="11"/>
      <c r="NUO35" s="11"/>
      <c r="NUP35" s="11"/>
      <c r="NUQ35" s="11"/>
      <c r="NUR35" s="11"/>
      <c r="NUS35" s="11"/>
      <c r="NUT35" s="11"/>
      <c r="NUU35" s="11"/>
      <c r="NUV35" s="11"/>
      <c r="NUW35" s="11"/>
      <c r="NUX35" s="11"/>
      <c r="NUY35" s="11"/>
      <c r="NUZ35" s="11"/>
      <c r="NVA35" s="11"/>
      <c r="NVB35" s="11"/>
      <c r="NVC35" s="11"/>
      <c r="NVD35" s="11"/>
      <c r="NVE35" s="11"/>
      <c r="NVF35" s="11"/>
      <c r="NVG35" s="11"/>
      <c r="NVH35" s="11"/>
      <c r="NVI35" s="11"/>
      <c r="NVJ35" s="11"/>
      <c r="NVK35" s="11"/>
      <c r="NVL35" s="11"/>
      <c r="NVM35" s="11"/>
      <c r="NVN35" s="11"/>
      <c r="NVO35" s="11"/>
      <c r="NVP35" s="11"/>
      <c r="NVQ35" s="11"/>
      <c r="NVR35" s="11"/>
      <c r="NVS35" s="11"/>
      <c r="NVT35" s="11"/>
      <c r="NVU35" s="11"/>
      <c r="NVV35" s="11"/>
      <c r="NVW35" s="11"/>
      <c r="NVX35" s="11"/>
      <c r="NVY35" s="11"/>
      <c r="NVZ35" s="11"/>
      <c r="NWA35" s="11"/>
      <c r="NWB35" s="11"/>
      <c r="NWC35" s="11"/>
      <c r="NWD35" s="11"/>
      <c r="NWE35" s="11"/>
      <c r="NWF35" s="11"/>
      <c r="NWG35" s="11"/>
      <c r="NWH35" s="11"/>
      <c r="NWI35" s="11"/>
      <c r="NWJ35" s="11"/>
      <c r="NWK35" s="11"/>
      <c r="NWL35" s="11"/>
      <c r="NWM35" s="11"/>
      <c r="NWN35" s="11"/>
      <c r="NWO35" s="11"/>
      <c r="NWP35" s="11"/>
      <c r="NWQ35" s="11"/>
      <c r="NWR35" s="11"/>
      <c r="NWS35" s="11"/>
      <c r="NWT35" s="11"/>
      <c r="NWU35" s="11"/>
      <c r="NWV35" s="11"/>
      <c r="NWW35" s="11"/>
      <c r="NWX35" s="11"/>
      <c r="NWY35" s="11"/>
      <c r="NWZ35" s="11"/>
      <c r="NXA35" s="11"/>
      <c r="NXB35" s="11"/>
      <c r="NXC35" s="11"/>
      <c r="NXD35" s="11"/>
      <c r="NXE35" s="11"/>
      <c r="NXF35" s="11"/>
      <c r="NXG35" s="11"/>
      <c r="NXH35" s="11"/>
      <c r="NXI35" s="11"/>
      <c r="NXJ35" s="11"/>
      <c r="NXK35" s="11"/>
      <c r="NXL35" s="11"/>
      <c r="NXM35" s="11"/>
      <c r="NXN35" s="11"/>
      <c r="NXO35" s="11"/>
      <c r="NXP35" s="11"/>
      <c r="NXQ35" s="11"/>
      <c r="NXR35" s="11"/>
      <c r="NXS35" s="11"/>
      <c r="NXT35" s="11"/>
      <c r="NXU35" s="11"/>
      <c r="NXV35" s="11"/>
      <c r="NXW35" s="11"/>
      <c r="NXX35" s="11"/>
      <c r="NXY35" s="11"/>
      <c r="NXZ35" s="11"/>
      <c r="NYA35" s="11"/>
      <c r="NYB35" s="11"/>
      <c r="NYC35" s="11"/>
      <c r="NYD35" s="11"/>
      <c r="NYE35" s="11"/>
      <c r="NYF35" s="11"/>
      <c r="NYG35" s="11"/>
      <c r="NYH35" s="11"/>
      <c r="NYI35" s="11"/>
      <c r="NYJ35" s="11"/>
      <c r="NYK35" s="11"/>
      <c r="NYL35" s="11"/>
      <c r="NYM35" s="11"/>
      <c r="NYN35" s="11"/>
      <c r="NYO35" s="11"/>
      <c r="NYP35" s="11"/>
      <c r="NYQ35" s="11"/>
      <c r="NYR35" s="11"/>
      <c r="NYS35" s="11"/>
      <c r="NYT35" s="11"/>
      <c r="NYU35" s="11"/>
      <c r="NYV35" s="11"/>
      <c r="NYW35" s="11"/>
      <c r="NYX35" s="11"/>
      <c r="NYY35" s="11"/>
      <c r="NYZ35" s="11"/>
      <c r="NZA35" s="11"/>
      <c r="NZB35" s="11"/>
      <c r="NZC35" s="11"/>
      <c r="NZD35" s="11"/>
      <c r="NZE35" s="11"/>
      <c r="NZF35" s="11"/>
      <c r="NZG35" s="11"/>
      <c r="NZH35" s="11"/>
      <c r="NZI35" s="11"/>
      <c r="NZJ35" s="11"/>
      <c r="NZK35" s="11"/>
      <c r="NZL35" s="11"/>
      <c r="NZM35" s="11"/>
      <c r="NZN35" s="11"/>
      <c r="NZO35" s="11"/>
      <c r="NZP35" s="11"/>
      <c r="NZQ35" s="11"/>
      <c r="NZR35" s="11"/>
      <c r="NZS35" s="11"/>
      <c r="NZT35" s="11"/>
      <c r="NZU35" s="11"/>
      <c r="NZV35" s="11"/>
      <c r="NZW35" s="11"/>
      <c r="NZX35" s="11"/>
      <c r="NZY35" s="11"/>
      <c r="NZZ35" s="11"/>
      <c r="OAA35" s="11"/>
      <c r="OAB35" s="11"/>
      <c r="OAC35" s="11"/>
      <c r="OAD35" s="11"/>
      <c r="OAE35" s="11"/>
      <c r="OAF35" s="11"/>
      <c r="OAG35" s="11"/>
      <c r="OAH35" s="11"/>
      <c r="OAI35" s="11"/>
      <c r="OAJ35" s="11"/>
      <c r="OAK35" s="11"/>
      <c r="OAL35" s="11"/>
      <c r="OAM35" s="11"/>
      <c r="OAN35" s="11"/>
      <c r="OAO35" s="11"/>
      <c r="OAP35" s="11"/>
      <c r="OAQ35" s="11"/>
      <c r="OAR35" s="11"/>
      <c r="OAS35" s="11"/>
      <c r="OAT35" s="11"/>
      <c r="OAU35" s="11"/>
      <c r="OAV35" s="11"/>
      <c r="OAW35" s="11"/>
      <c r="OAX35" s="11"/>
      <c r="OAY35" s="11"/>
      <c r="OAZ35" s="11"/>
      <c r="OBA35" s="11"/>
      <c r="OBB35" s="11"/>
      <c r="OBC35" s="11"/>
      <c r="OBD35" s="11"/>
      <c r="OBE35" s="11"/>
      <c r="OBF35" s="11"/>
      <c r="OBG35" s="11"/>
      <c r="OBH35" s="11"/>
      <c r="OBI35" s="11"/>
      <c r="OBJ35" s="11"/>
      <c r="OBK35" s="11"/>
      <c r="OBL35" s="11"/>
      <c r="OBM35" s="11"/>
      <c r="OBN35" s="11"/>
      <c r="OBO35" s="11"/>
      <c r="OBP35" s="11"/>
      <c r="OBQ35" s="11"/>
      <c r="OBR35" s="11"/>
      <c r="OBS35" s="11"/>
      <c r="OBT35" s="11"/>
      <c r="OBU35" s="11"/>
      <c r="OBV35" s="11"/>
      <c r="OBW35" s="11"/>
      <c r="OBX35" s="11"/>
      <c r="OBY35" s="11"/>
      <c r="OBZ35" s="11"/>
      <c r="OCA35" s="11"/>
      <c r="OCB35" s="11"/>
      <c r="OCC35" s="11"/>
      <c r="OCD35" s="11"/>
      <c r="OCE35" s="11"/>
      <c r="OCF35" s="11"/>
      <c r="OCG35" s="11"/>
      <c r="OCH35" s="11"/>
      <c r="OCI35" s="11"/>
      <c r="OCJ35" s="11"/>
      <c r="OCK35" s="11"/>
      <c r="OCL35" s="11"/>
      <c r="OCM35" s="11"/>
      <c r="OCN35" s="11"/>
      <c r="OCO35" s="11"/>
      <c r="OCP35" s="11"/>
      <c r="OCQ35" s="11"/>
      <c r="OCR35" s="11"/>
      <c r="OCS35" s="11"/>
      <c r="OCT35" s="11"/>
      <c r="OCU35" s="11"/>
      <c r="OCV35" s="11"/>
      <c r="OCW35" s="11"/>
      <c r="OCX35" s="11"/>
      <c r="OCY35" s="11"/>
      <c r="OCZ35" s="11"/>
      <c r="ODA35" s="11"/>
      <c r="ODB35" s="11"/>
      <c r="ODC35" s="11"/>
      <c r="ODD35" s="11"/>
      <c r="ODE35" s="11"/>
      <c r="ODF35" s="11"/>
      <c r="ODG35" s="11"/>
      <c r="ODH35" s="11"/>
      <c r="ODI35" s="11"/>
      <c r="ODJ35" s="11"/>
      <c r="ODK35" s="11"/>
      <c r="ODL35" s="11"/>
      <c r="ODM35" s="11"/>
      <c r="ODN35" s="11"/>
      <c r="ODO35" s="11"/>
      <c r="ODP35" s="11"/>
      <c r="ODQ35" s="11"/>
      <c r="ODR35" s="11"/>
      <c r="ODS35" s="11"/>
      <c r="ODT35" s="11"/>
      <c r="ODU35" s="11"/>
      <c r="ODV35" s="11"/>
      <c r="ODW35" s="11"/>
      <c r="ODX35" s="11"/>
      <c r="ODY35" s="11"/>
      <c r="ODZ35" s="11"/>
      <c r="OEA35" s="11"/>
      <c r="OEB35" s="11"/>
      <c r="OEC35" s="11"/>
      <c r="OED35" s="11"/>
      <c r="OEE35" s="11"/>
      <c r="OEF35" s="11"/>
      <c r="OEG35" s="11"/>
      <c r="OEH35" s="11"/>
      <c r="OEI35" s="11"/>
      <c r="OEJ35" s="11"/>
      <c r="OEK35" s="11"/>
      <c r="OEL35" s="11"/>
      <c r="OEM35" s="11"/>
      <c r="OEN35" s="11"/>
      <c r="OEO35" s="11"/>
      <c r="OEP35" s="11"/>
      <c r="OEQ35" s="11"/>
      <c r="OER35" s="11"/>
      <c r="OES35" s="11"/>
      <c r="OET35" s="11"/>
      <c r="OEU35" s="11"/>
      <c r="OEV35" s="11"/>
      <c r="OEW35" s="11"/>
      <c r="OEX35" s="11"/>
      <c r="OEY35" s="11"/>
      <c r="OEZ35" s="11"/>
      <c r="OFA35" s="11"/>
      <c r="OFB35" s="11"/>
      <c r="OFC35" s="11"/>
      <c r="OFD35" s="11"/>
      <c r="OFE35" s="11"/>
      <c r="OFF35" s="11"/>
      <c r="OFG35" s="11"/>
      <c r="OFH35" s="11"/>
      <c r="OFI35" s="11"/>
      <c r="OFJ35" s="11"/>
      <c r="OFK35" s="11"/>
      <c r="OFL35" s="11"/>
      <c r="OFM35" s="11"/>
      <c r="OFN35" s="11"/>
      <c r="OFO35" s="11"/>
      <c r="OFP35" s="11"/>
      <c r="OFQ35" s="11"/>
      <c r="OFR35" s="11"/>
      <c r="OFS35" s="11"/>
      <c r="OFT35" s="11"/>
      <c r="OFU35" s="11"/>
      <c r="OFV35" s="11"/>
      <c r="OFW35" s="11"/>
      <c r="OFX35" s="11"/>
      <c r="OFY35" s="11"/>
      <c r="OFZ35" s="11"/>
      <c r="OGA35" s="11"/>
      <c r="OGB35" s="11"/>
      <c r="OGC35" s="11"/>
      <c r="OGD35" s="11"/>
      <c r="OGE35" s="11"/>
      <c r="OGF35" s="11"/>
      <c r="OGG35" s="11"/>
      <c r="OGH35" s="11"/>
      <c r="OGI35" s="11"/>
      <c r="OGJ35" s="11"/>
      <c r="OGK35" s="11"/>
      <c r="OGL35" s="11"/>
      <c r="OGM35" s="11"/>
      <c r="OGN35" s="11"/>
      <c r="OGO35" s="11"/>
      <c r="OGP35" s="11"/>
      <c r="OGQ35" s="11"/>
      <c r="OGR35" s="11"/>
      <c r="OGS35" s="11"/>
      <c r="OGT35" s="11"/>
      <c r="OGU35" s="11"/>
      <c r="OGV35" s="11"/>
      <c r="OGW35" s="11"/>
      <c r="OGX35" s="11"/>
      <c r="OGY35" s="11"/>
      <c r="OGZ35" s="11"/>
      <c r="OHA35" s="11"/>
      <c r="OHB35" s="11"/>
      <c r="OHC35" s="11"/>
      <c r="OHD35" s="11"/>
      <c r="OHE35" s="11"/>
      <c r="OHF35" s="11"/>
      <c r="OHG35" s="11"/>
      <c r="OHH35" s="11"/>
      <c r="OHI35" s="11"/>
      <c r="OHJ35" s="11"/>
      <c r="OHK35" s="11"/>
      <c r="OHL35" s="11"/>
      <c r="OHM35" s="11"/>
      <c r="OHN35" s="11"/>
      <c r="OHO35" s="11"/>
      <c r="OHP35" s="11"/>
      <c r="OHQ35" s="11"/>
      <c r="OHR35" s="11"/>
      <c r="OHS35" s="11"/>
      <c r="OHT35" s="11"/>
      <c r="OHU35" s="11"/>
      <c r="OHV35" s="11"/>
      <c r="OHW35" s="11"/>
      <c r="OHX35" s="11"/>
      <c r="OHY35" s="11"/>
      <c r="OHZ35" s="11"/>
      <c r="OIA35" s="11"/>
      <c r="OIB35" s="11"/>
      <c r="OIC35" s="11"/>
      <c r="OID35" s="11"/>
      <c r="OIE35" s="11"/>
      <c r="OIF35" s="11"/>
      <c r="OIG35" s="11"/>
      <c r="OIH35" s="11"/>
      <c r="OII35" s="11"/>
      <c r="OIJ35" s="11"/>
      <c r="OIK35" s="11"/>
      <c r="OIL35" s="11"/>
      <c r="OIM35" s="11"/>
      <c r="OIN35" s="11"/>
      <c r="OIO35" s="11"/>
      <c r="OIP35" s="11"/>
      <c r="OIQ35" s="11"/>
      <c r="OIR35" s="11"/>
      <c r="OIS35" s="11"/>
      <c r="OIT35" s="11"/>
      <c r="OIU35" s="11"/>
      <c r="OIV35" s="11"/>
      <c r="OIW35" s="11"/>
      <c r="OIX35" s="11"/>
      <c r="OIY35" s="11"/>
      <c r="OIZ35" s="11"/>
      <c r="OJA35" s="11"/>
      <c r="OJB35" s="11"/>
      <c r="OJC35" s="11"/>
      <c r="OJD35" s="11"/>
      <c r="OJE35" s="11"/>
      <c r="OJF35" s="11"/>
      <c r="OJG35" s="11"/>
      <c r="OJH35" s="11"/>
      <c r="OJI35" s="11"/>
      <c r="OJJ35" s="11"/>
      <c r="OJK35" s="11"/>
      <c r="OJL35" s="11"/>
      <c r="OJM35" s="11"/>
      <c r="OJN35" s="11"/>
      <c r="OJO35" s="11"/>
      <c r="OJP35" s="11"/>
      <c r="OJQ35" s="11"/>
      <c r="OJR35" s="11"/>
      <c r="OJS35" s="11"/>
      <c r="OJT35" s="11"/>
      <c r="OJU35" s="11"/>
      <c r="OJV35" s="11"/>
      <c r="OJW35" s="11"/>
      <c r="OJX35" s="11"/>
      <c r="OJY35" s="11"/>
      <c r="OJZ35" s="11"/>
      <c r="OKA35" s="11"/>
      <c r="OKB35" s="11"/>
      <c r="OKC35" s="11"/>
      <c r="OKD35" s="11"/>
      <c r="OKE35" s="11"/>
      <c r="OKF35" s="11"/>
      <c r="OKG35" s="11"/>
      <c r="OKH35" s="11"/>
      <c r="OKI35" s="11"/>
      <c r="OKJ35" s="11"/>
      <c r="OKK35" s="11"/>
      <c r="OKL35" s="11"/>
      <c r="OKM35" s="11"/>
      <c r="OKN35" s="11"/>
      <c r="OKO35" s="11"/>
      <c r="OKP35" s="11"/>
      <c r="OKQ35" s="11"/>
      <c r="OKR35" s="11"/>
      <c r="OKS35" s="11"/>
      <c r="OKT35" s="11"/>
      <c r="OKU35" s="11"/>
      <c r="OKV35" s="11"/>
      <c r="OKW35" s="11"/>
      <c r="OKX35" s="11"/>
      <c r="OKY35" s="11"/>
      <c r="OKZ35" s="11"/>
      <c r="OLA35" s="11"/>
      <c r="OLB35" s="11"/>
      <c r="OLC35" s="11"/>
      <c r="OLD35" s="11"/>
      <c r="OLE35" s="11"/>
      <c r="OLF35" s="11"/>
      <c r="OLG35" s="11"/>
      <c r="OLH35" s="11"/>
      <c r="OLI35" s="11"/>
      <c r="OLJ35" s="11"/>
      <c r="OLK35" s="11"/>
      <c r="OLL35" s="11"/>
      <c r="OLM35" s="11"/>
      <c r="OLN35" s="11"/>
      <c r="OLO35" s="11"/>
      <c r="OLP35" s="11"/>
      <c r="OLQ35" s="11"/>
      <c r="OLR35" s="11"/>
      <c r="OLS35" s="11"/>
      <c r="OLT35" s="11"/>
      <c r="OLU35" s="11"/>
      <c r="OLV35" s="11"/>
      <c r="OLW35" s="11"/>
      <c r="OLX35" s="11"/>
      <c r="OLY35" s="11"/>
      <c r="OLZ35" s="11"/>
      <c r="OMA35" s="11"/>
      <c r="OMB35" s="11"/>
      <c r="OMC35" s="11"/>
      <c r="OMD35" s="11"/>
      <c r="OME35" s="11"/>
      <c r="OMF35" s="11"/>
      <c r="OMG35" s="11"/>
      <c r="OMH35" s="11"/>
      <c r="OMI35" s="11"/>
      <c r="OMJ35" s="11"/>
      <c r="OMK35" s="11"/>
      <c r="OML35" s="11"/>
      <c r="OMM35" s="11"/>
      <c r="OMN35" s="11"/>
      <c r="OMO35" s="11"/>
      <c r="OMP35" s="11"/>
      <c r="OMQ35" s="11"/>
      <c r="OMR35" s="11"/>
      <c r="OMS35" s="11"/>
      <c r="OMT35" s="11"/>
      <c r="OMU35" s="11"/>
      <c r="OMV35" s="11"/>
      <c r="OMW35" s="11"/>
      <c r="OMX35" s="11"/>
      <c r="OMY35" s="11"/>
      <c r="OMZ35" s="11"/>
      <c r="ONA35" s="11"/>
      <c r="ONB35" s="11"/>
      <c r="ONC35" s="11"/>
      <c r="OND35" s="11"/>
      <c r="ONE35" s="11"/>
      <c r="ONF35" s="11"/>
      <c r="ONG35" s="11"/>
      <c r="ONH35" s="11"/>
      <c r="ONI35" s="11"/>
      <c r="ONJ35" s="11"/>
      <c r="ONK35" s="11"/>
      <c r="ONL35" s="11"/>
      <c r="ONM35" s="11"/>
      <c r="ONN35" s="11"/>
      <c r="ONO35" s="11"/>
      <c r="ONP35" s="11"/>
      <c r="ONQ35" s="11"/>
      <c r="ONR35" s="11"/>
      <c r="ONS35" s="11"/>
      <c r="ONT35" s="11"/>
      <c r="ONU35" s="11"/>
      <c r="ONV35" s="11"/>
      <c r="ONW35" s="11"/>
      <c r="ONX35" s="11"/>
      <c r="ONY35" s="11"/>
      <c r="ONZ35" s="11"/>
      <c r="OOA35" s="11"/>
      <c r="OOB35" s="11"/>
      <c r="OOC35" s="11"/>
      <c r="OOD35" s="11"/>
      <c r="OOE35" s="11"/>
      <c r="OOF35" s="11"/>
      <c r="OOG35" s="11"/>
      <c r="OOH35" s="11"/>
      <c r="OOI35" s="11"/>
      <c r="OOJ35" s="11"/>
      <c r="OOK35" s="11"/>
      <c r="OOL35" s="11"/>
      <c r="OOM35" s="11"/>
      <c r="OON35" s="11"/>
      <c r="OOO35" s="11"/>
      <c r="OOP35" s="11"/>
      <c r="OOQ35" s="11"/>
      <c r="OOR35" s="11"/>
      <c r="OOS35" s="11"/>
      <c r="OOT35" s="11"/>
      <c r="OOU35" s="11"/>
      <c r="OOV35" s="11"/>
      <c r="OOW35" s="11"/>
      <c r="OOX35" s="11"/>
      <c r="OOY35" s="11"/>
      <c r="OOZ35" s="11"/>
      <c r="OPA35" s="11"/>
      <c r="OPB35" s="11"/>
      <c r="OPC35" s="11"/>
      <c r="OPD35" s="11"/>
      <c r="OPE35" s="11"/>
      <c r="OPF35" s="11"/>
      <c r="OPG35" s="11"/>
      <c r="OPH35" s="11"/>
      <c r="OPI35" s="11"/>
      <c r="OPJ35" s="11"/>
      <c r="OPK35" s="11"/>
      <c r="OPL35" s="11"/>
      <c r="OPM35" s="11"/>
      <c r="OPN35" s="11"/>
      <c r="OPO35" s="11"/>
      <c r="OPP35" s="11"/>
      <c r="OPQ35" s="11"/>
      <c r="OPR35" s="11"/>
      <c r="OPS35" s="11"/>
      <c r="OPT35" s="11"/>
      <c r="OPU35" s="11"/>
      <c r="OPV35" s="11"/>
      <c r="OPW35" s="11"/>
      <c r="OPX35" s="11"/>
      <c r="OPY35" s="11"/>
      <c r="OPZ35" s="11"/>
      <c r="OQA35" s="11"/>
      <c r="OQB35" s="11"/>
      <c r="OQC35" s="11"/>
      <c r="OQD35" s="11"/>
      <c r="OQE35" s="11"/>
      <c r="OQF35" s="11"/>
      <c r="OQG35" s="11"/>
      <c r="OQH35" s="11"/>
      <c r="OQI35" s="11"/>
      <c r="OQJ35" s="11"/>
      <c r="OQK35" s="11"/>
      <c r="OQL35" s="11"/>
      <c r="OQM35" s="11"/>
      <c r="OQN35" s="11"/>
      <c r="OQO35" s="11"/>
      <c r="OQP35" s="11"/>
      <c r="OQQ35" s="11"/>
      <c r="OQR35" s="11"/>
      <c r="OQS35" s="11"/>
      <c r="OQT35" s="11"/>
      <c r="OQU35" s="11"/>
      <c r="OQV35" s="11"/>
      <c r="OQW35" s="11"/>
      <c r="OQX35" s="11"/>
      <c r="OQY35" s="11"/>
      <c r="OQZ35" s="11"/>
      <c r="ORA35" s="11"/>
      <c r="ORB35" s="11"/>
      <c r="ORC35" s="11"/>
      <c r="ORD35" s="11"/>
      <c r="ORE35" s="11"/>
      <c r="ORF35" s="11"/>
      <c r="ORG35" s="11"/>
      <c r="ORH35" s="11"/>
      <c r="ORI35" s="11"/>
      <c r="ORJ35" s="11"/>
      <c r="ORK35" s="11"/>
      <c r="ORL35" s="11"/>
      <c r="ORM35" s="11"/>
      <c r="ORN35" s="11"/>
      <c r="ORO35" s="11"/>
      <c r="ORP35" s="11"/>
      <c r="ORQ35" s="11"/>
      <c r="ORR35" s="11"/>
      <c r="ORS35" s="11"/>
      <c r="ORT35" s="11"/>
      <c r="ORU35" s="11"/>
      <c r="ORV35" s="11"/>
      <c r="ORW35" s="11"/>
      <c r="ORX35" s="11"/>
      <c r="ORY35" s="11"/>
      <c r="ORZ35" s="11"/>
      <c r="OSA35" s="11"/>
      <c r="OSB35" s="11"/>
      <c r="OSC35" s="11"/>
      <c r="OSD35" s="11"/>
      <c r="OSE35" s="11"/>
      <c r="OSF35" s="11"/>
      <c r="OSG35" s="11"/>
      <c r="OSH35" s="11"/>
      <c r="OSI35" s="11"/>
      <c r="OSJ35" s="11"/>
      <c r="OSK35" s="11"/>
      <c r="OSL35" s="11"/>
      <c r="OSM35" s="11"/>
      <c r="OSN35" s="11"/>
      <c r="OSO35" s="11"/>
      <c r="OSP35" s="11"/>
      <c r="OSQ35" s="11"/>
      <c r="OSR35" s="11"/>
      <c r="OSS35" s="11"/>
      <c r="OST35" s="11"/>
      <c r="OSU35" s="11"/>
      <c r="OSV35" s="11"/>
      <c r="OSW35" s="11"/>
      <c r="OSX35" s="11"/>
      <c r="OSY35" s="11"/>
      <c r="OSZ35" s="11"/>
      <c r="OTA35" s="11"/>
      <c r="OTB35" s="11"/>
      <c r="OTC35" s="11"/>
      <c r="OTD35" s="11"/>
      <c r="OTE35" s="11"/>
      <c r="OTF35" s="11"/>
      <c r="OTG35" s="11"/>
      <c r="OTH35" s="11"/>
      <c r="OTI35" s="11"/>
      <c r="OTJ35" s="11"/>
      <c r="OTK35" s="11"/>
      <c r="OTL35" s="11"/>
      <c r="OTM35" s="11"/>
      <c r="OTN35" s="11"/>
      <c r="OTO35" s="11"/>
      <c r="OTP35" s="11"/>
      <c r="OTQ35" s="11"/>
      <c r="OTR35" s="11"/>
      <c r="OTS35" s="11"/>
      <c r="OTT35" s="11"/>
      <c r="OTU35" s="11"/>
      <c r="OTV35" s="11"/>
      <c r="OTW35" s="11"/>
      <c r="OTX35" s="11"/>
      <c r="OTY35" s="11"/>
      <c r="OTZ35" s="11"/>
      <c r="OUA35" s="11"/>
      <c r="OUB35" s="11"/>
      <c r="OUC35" s="11"/>
      <c r="OUD35" s="11"/>
      <c r="OUE35" s="11"/>
      <c r="OUF35" s="11"/>
      <c r="OUG35" s="11"/>
      <c r="OUH35" s="11"/>
      <c r="OUI35" s="11"/>
      <c r="OUJ35" s="11"/>
      <c r="OUK35" s="11"/>
      <c r="OUL35" s="11"/>
      <c r="OUM35" s="11"/>
      <c r="OUN35" s="11"/>
      <c r="OUO35" s="11"/>
      <c r="OUP35" s="11"/>
      <c r="OUQ35" s="11"/>
      <c r="OUR35" s="11"/>
      <c r="OUS35" s="11"/>
      <c r="OUT35" s="11"/>
      <c r="OUU35" s="11"/>
      <c r="OUV35" s="11"/>
      <c r="OUW35" s="11"/>
      <c r="OUX35" s="11"/>
      <c r="OUY35" s="11"/>
      <c r="OUZ35" s="11"/>
      <c r="OVA35" s="11"/>
      <c r="OVB35" s="11"/>
      <c r="OVC35" s="11"/>
      <c r="OVD35" s="11"/>
      <c r="OVE35" s="11"/>
      <c r="OVF35" s="11"/>
      <c r="OVG35" s="11"/>
      <c r="OVH35" s="11"/>
      <c r="OVI35" s="11"/>
      <c r="OVJ35" s="11"/>
      <c r="OVK35" s="11"/>
      <c r="OVL35" s="11"/>
      <c r="OVM35" s="11"/>
      <c r="OVN35" s="11"/>
      <c r="OVO35" s="11"/>
      <c r="OVP35" s="11"/>
      <c r="OVQ35" s="11"/>
      <c r="OVR35" s="11"/>
      <c r="OVS35" s="11"/>
      <c r="OVT35" s="11"/>
      <c r="OVU35" s="11"/>
      <c r="OVV35" s="11"/>
      <c r="OVW35" s="11"/>
      <c r="OVX35" s="11"/>
      <c r="OVY35" s="11"/>
      <c r="OVZ35" s="11"/>
      <c r="OWA35" s="11"/>
      <c r="OWB35" s="11"/>
      <c r="OWC35" s="11"/>
      <c r="OWD35" s="11"/>
      <c r="OWE35" s="11"/>
      <c r="OWF35" s="11"/>
      <c r="OWG35" s="11"/>
      <c r="OWH35" s="11"/>
      <c r="OWI35" s="11"/>
      <c r="OWJ35" s="11"/>
      <c r="OWK35" s="11"/>
      <c r="OWL35" s="11"/>
      <c r="OWM35" s="11"/>
      <c r="OWN35" s="11"/>
      <c r="OWO35" s="11"/>
      <c r="OWP35" s="11"/>
      <c r="OWQ35" s="11"/>
      <c r="OWR35" s="11"/>
      <c r="OWS35" s="11"/>
      <c r="OWT35" s="11"/>
      <c r="OWU35" s="11"/>
      <c r="OWV35" s="11"/>
      <c r="OWW35" s="11"/>
      <c r="OWX35" s="11"/>
      <c r="OWY35" s="11"/>
      <c r="OWZ35" s="11"/>
      <c r="OXA35" s="11"/>
      <c r="OXB35" s="11"/>
      <c r="OXC35" s="11"/>
      <c r="OXD35" s="11"/>
      <c r="OXE35" s="11"/>
      <c r="OXF35" s="11"/>
      <c r="OXG35" s="11"/>
      <c r="OXH35" s="11"/>
      <c r="OXI35" s="11"/>
      <c r="OXJ35" s="11"/>
      <c r="OXK35" s="11"/>
      <c r="OXL35" s="11"/>
      <c r="OXM35" s="11"/>
      <c r="OXN35" s="11"/>
      <c r="OXO35" s="11"/>
      <c r="OXP35" s="11"/>
      <c r="OXQ35" s="11"/>
      <c r="OXR35" s="11"/>
      <c r="OXS35" s="11"/>
      <c r="OXT35" s="11"/>
      <c r="OXU35" s="11"/>
      <c r="OXV35" s="11"/>
      <c r="OXW35" s="11"/>
      <c r="OXX35" s="11"/>
      <c r="OXY35" s="11"/>
      <c r="OXZ35" s="11"/>
      <c r="OYA35" s="11"/>
      <c r="OYB35" s="11"/>
      <c r="OYC35" s="11"/>
      <c r="OYD35" s="11"/>
      <c r="OYE35" s="11"/>
      <c r="OYF35" s="11"/>
      <c r="OYG35" s="11"/>
      <c r="OYH35" s="11"/>
      <c r="OYI35" s="11"/>
      <c r="OYJ35" s="11"/>
      <c r="OYK35" s="11"/>
      <c r="OYL35" s="11"/>
      <c r="OYM35" s="11"/>
      <c r="OYN35" s="11"/>
      <c r="OYO35" s="11"/>
      <c r="OYP35" s="11"/>
      <c r="OYQ35" s="11"/>
      <c r="OYR35" s="11"/>
      <c r="OYS35" s="11"/>
      <c r="OYT35" s="11"/>
      <c r="OYU35" s="11"/>
      <c r="OYV35" s="11"/>
      <c r="OYW35" s="11"/>
      <c r="OYX35" s="11"/>
      <c r="OYY35" s="11"/>
      <c r="OYZ35" s="11"/>
      <c r="OZA35" s="11"/>
      <c r="OZB35" s="11"/>
      <c r="OZC35" s="11"/>
      <c r="OZD35" s="11"/>
      <c r="OZE35" s="11"/>
      <c r="OZF35" s="11"/>
      <c r="OZG35" s="11"/>
      <c r="OZH35" s="11"/>
      <c r="OZI35" s="11"/>
      <c r="OZJ35" s="11"/>
      <c r="OZK35" s="11"/>
      <c r="OZL35" s="11"/>
      <c r="OZM35" s="11"/>
      <c r="OZN35" s="11"/>
      <c r="OZO35" s="11"/>
      <c r="OZP35" s="11"/>
      <c r="OZQ35" s="11"/>
      <c r="OZR35" s="11"/>
      <c r="OZS35" s="11"/>
      <c r="OZT35" s="11"/>
      <c r="OZU35" s="11"/>
      <c r="OZV35" s="11"/>
      <c r="OZW35" s="11"/>
      <c r="OZX35" s="11"/>
      <c r="OZY35" s="11"/>
      <c r="OZZ35" s="11"/>
      <c r="PAA35" s="11"/>
      <c r="PAB35" s="11"/>
      <c r="PAC35" s="11"/>
      <c r="PAD35" s="11"/>
      <c r="PAE35" s="11"/>
      <c r="PAF35" s="11"/>
      <c r="PAG35" s="11"/>
      <c r="PAH35" s="11"/>
      <c r="PAI35" s="11"/>
      <c r="PAJ35" s="11"/>
      <c r="PAK35" s="11"/>
      <c r="PAL35" s="11"/>
      <c r="PAM35" s="11"/>
      <c r="PAN35" s="11"/>
      <c r="PAO35" s="11"/>
      <c r="PAP35" s="11"/>
      <c r="PAQ35" s="11"/>
      <c r="PAR35" s="11"/>
      <c r="PAS35" s="11"/>
      <c r="PAT35" s="11"/>
      <c r="PAU35" s="11"/>
      <c r="PAV35" s="11"/>
      <c r="PAW35" s="11"/>
      <c r="PAX35" s="11"/>
      <c r="PAY35" s="11"/>
      <c r="PAZ35" s="11"/>
      <c r="PBA35" s="11"/>
      <c r="PBB35" s="11"/>
      <c r="PBC35" s="11"/>
      <c r="PBD35" s="11"/>
      <c r="PBE35" s="11"/>
      <c r="PBF35" s="11"/>
      <c r="PBG35" s="11"/>
      <c r="PBH35" s="11"/>
      <c r="PBI35" s="11"/>
      <c r="PBJ35" s="11"/>
      <c r="PBK35" s="11"/>
      <c r="PBL35" s="11"/>
      <c r="PBM35" s="11"/>
      <c r="PBN35" s="11"/>
      <c r="PBO35" s="11"/>
      <c r="PBP35" s="11"/>
      <c r="PBQ35" s="11"/>
      <c r="PBR35" s="11"/>
      <c r="PBS35" s="11"/>
      <c r="PBT35" s="11"/>
      <c r="PBU35" s="11"/>
      <c r="PBV35" s="11"/>
      <c r="PBW35" s="11"/>
      <c r="PBX35" s="11"/>
      <c r="PBY35" s="11"/>
      <c r="PBZ35" s="11"/>
      <c r="PCA35" s="11"/>
      <c r="PCB35" s="11"/>
      <c r="PCC35" s="11"/>
      <c r="PCD35" s="11"/>
      <c r="PCE35" s="11"/>
      <c r="PCF35" s="11"/>
      <c r="PCG35" s="11"/>
      <c r="PCH35" s="11"/>
      <c r="PCI35" s="11"/>
      <c r="PCJ35" s="11"/>
      <c r="PCK35" s="11"/>
      <c r="PCL35" s="11"/>
      <c r="PCM35" s="11"/>
      <c r="PCN35" s="11"/>
      <c r="PCO35" s="11"/>
      <c r="PCP35" s="11"/>
      <c r="PCQ35" s="11"/>
      <c r="PCR35" s="11"/>
      <c r="PCS35" s="11"/>
      <c r="PCT35" s="11"/>
      <c r="PCU35" s="11"/>
      <c r="PCV35" s="11"/>
      <c r="PCW35" s="11"/>
      <c r="PCX35" s="11"/>
      <c r="PCY35" s="11"/>
      <c r="PCZ35" s="11"/>
      <c r="PDA35" s="11"/>
      <c r="PDB35" s="11"/>
      <c r="PDC35" s="11"/>
      <c r="PDD35" s="11"/>
      <c r="PDE35" s="11"/>
      <c r="PDF35" s="11"/>
      <c r="PDG35" s="11"/>
      <c r="PDH35" s="11"/>
      <c r="PDI35" s="11"/>
      <c r="PDJ35" s="11"/>
      <c r="PDK35" s="11"/>
      <c r="PDL35" s="11"/>
      <c r="PDM35" s="11"/>
      <c r="PDN35" s="11"/>
      <c r="PDO35" s="11"/>
      <c r="PDP35" s="11"/>
      <c r="PDQ35" s="11"/>
      <c r="PDR35" s="11"/>
      <c r="PDS35" s="11"/>
      <c r="PDT35" s="11"/>
      <c r="PDU35" s="11"/>
      <c r="PDV35" s="11"/>
      <c r="PDW35" s="11"/>
      <c r="PDX35" s="11"/>
      <c r="PDY35" s="11"/>
      <c r="PDZ35" s="11"/>
      <c r="PEA35" s="11"/>
      <c r="PEB35" s="11"/>
      <c r="PEC35" s="11"/>
      <c r="PED35" s="11"/>
      <c r="PEE35" s="11"/>
      <c r="PEF35" s="11"/>
      <c r="PEG35" s="11"/>
      <c r="PEH35" s="11"/>
      <c r="PEI35" s="11"/>
      <c r="PEJ35" s="11"/>
      <c r="PEK35" s="11"/>
      <c r="PEL35" s="11"/>
      <c r="PEM35" s="11"/>
      <c r="PEN35" s="11"/>
      <c r="PEO35" s="11"/>
      <c r="PEP35" s="11"/>
      <c r="PEQ35" s="11"/>
      <c r="PER35" s="11"/>
      <c r="PES35" s="11"/>
      <c r="PET35" s="11"/>
      <c r="PEU35" s="11"/>
      <c r="PEV35" s="11"/>
      <c r="PEW35" s="11"/>
      <c r="PEX35" s="11"/>
      <c r="PEY35" s="11"/>
      <c r="PEZ35" s="11"/>
      <c r="PFA35" s="11"/>
      <c r="PFB35" s="11"/>
      <c r="PFC35" s="11"/>
      <c r="PFD35" s="11"/>
      <c r="PFE35" s="11"/>
      <c r="PFF35" s="11"/>
      <c r="PFG35" s="11"/>
      <c r="PFH35" s="11"/>
      <c r="PFI35" s="11"/>
      <c r="PFJ35" s="11"/>
      <c r="PFK35" s="11"/>
      <c r="PFL35" s="11"/>
      <c r="PFM35" s="11"/>
      <c r="PFN35" s="11"/>
      <c r="PFO35" s="11"/>
      <c r="PFP35" s="11"/>
      <c r="PFQ35" s="11"/>
      <c r="PFR35" s="11"/>
      <c r="PFS35" s="11"/>
      <c r="PFT35" s="11"/>
      <c r="PFU35" s="11"/>
      <c r="PFV35" s="11"/>
      <c r="PFW35" s="11"/>
      <c r="PFX35" s="11"/>
      <c r="PFY35" s="11"/>
      <c r="PFZ35" s="11"/>
      <c r="PGA35" s="11"/>
      <c r="PGB35" s="11"/>
      <c r="PGC35" s="11"/>
      <c r="PGD35" s="11"/>
      <c r="PGE35" s="11"/>
      <c r="PGF35" s="11"/>
      <c r="PGG35" s="11"/>
      <c r="PGH35" s="11"/>
      <c r="PGI35" s="11"/>
      <c r="PGJ35" s="11"/>
      <c r="PGK35" s="11"/>
      <c r="PGL35" s="11"/>
      <c r="PGM35" s="11"/>
      <c r="PGN35" s="11"/>
      <c r="PGO35" s="11"/>
      <c r="PGP35" s="11"/>
      <c r="PGQ35" s="11"/>
      <c r="PGR35" s="11"/>
      <c r="PGS35" s="11"/>
      <c r="PGT35" s="11"/>
      <c r="PGU35" s="11"/>
      <c r="PGV35" s="11"/>
      <c r="PGW35" s="11"/>
      <c r="PGX35" s="11"/>
      <c r="PGY35" s="11"/>
      <c r="PGZ35" s="11"/>
      <c r="PHA35" s="11"/>
      <c r="PHB35" s="11"/>
      <c r="PHC35" s="11"/>
      <c r="PHD35" s="11"/>
      <c r="PHE35" s="11"/>
      <c r="PHF35" s="11"/>
      <c r="PHG35" s="11"/>
      <c r="PHH35" s="11"/>
      <c r="PHI35" s="11"/>
      <c r="PHJ35" s="11"/>
      <c r="PHK35" s="11"/>
      <c r="PHL35" s="11"/>
      <c r="PHM35" s="11"/>
      <c r="PHN35" s="11"/>
      <c r="PHO35" s="11"/>
      <c r="PHP35" s="11"/>
      <c r="PHQ35" s="11"/>
      <c r="PHR35" s="11"/>
      <c r="PHS35" s="11"/>
      <c r="PHT35" s="11"/>
      <c r="PHU35" s="11"/>
      <c r="PHV35" s="11"/>
      <c r="PHW35" s="11"/>
      <c r="PHX35" s="11"/>
      <c r="PHY35" s="11"/>
      <c r="PHZ35" s="11"/>
      <c r="PIA35" s="11"/>
      <c r="PIB35" s="11"/>
      <c r="PIC35" s="11"/>
      <c r="PID35" s="11"/>
      <c r="PIE35" s="11"/>
      <c r="PIF35" s="11"/>
      <c r="PIG35" s="11"/>
      <c r="PIH35" s="11"/>
      <c r="PII35" s="11"/>
      <c r="PIJ35" s="11"/>
      <c r="PIK35" s="11"/>
      <c r="PIL35" s="11"/>
      <c r="PIM35" s="11"/>
      <c r="PIN35" s="11"/>
      <c r="PIO35" s="11"/>
      <c r="PIP35" s="11"/>
      <c r="PIQ35" s="11"/>
      <c r="PIR35" s="11"/>
      <c r="PIS35" s="11"/>
      <c r="PIT35" s="11"/>
      <c r="PIU35" s="11"/>
      <c r="PIV35" s="11"/>
      <c r="PIW35" s="11"/>
      <c r="PIX35" s="11"/>
      <c r="PIY35" s="11"/>
      <c r="PIZ35" s="11"/>
      <c r="PJA35" s="11"/>
      <c r="PJB35" s="11"/>
      <c r="PJC35" s="11"/>
      <c r="PJD35" s="11"/>
      <c r="PJE35" s="11"/>
      <c r="PJF35" s="11"/>
      <c r="PJG35" s="11"/>
      <c r="PJH35" s="11"/>
      <c r="PJI35" s="11"/>
      <c r="PJJ35" s="11"/>
      <c r="PJK35" s="11"/>
      <c r="PJL35" s="11"/>
      <c r="PJM35" s="11"/>
      <c r="PJN35" s="11"/>
      <c r="PJO35" s="11"/>
      <c r="PJP35" s="11"/>
      <c r="PJQ35" s="11"/>
      <c r="PJR35" s="11"/>
      <c r="PJS35" s="11"/>
      <c r="PJT35" s="11"/>
      <c r="PJU35" s="11"/>
      <c r="PJV35" s="11"/>
      <c r="PJW35" s="11"/>
      <c r="PJX35" s="11"/>
      <c r="PJY35" s="11"/>
      <c r="PJZ35" s="11"/>
      <c r="PKA35" s="11"/>
      <c r="PKB35" s="11"/>
      <c r="PKC35" s="11"/>
      <c r="PKD35" s="11"/>
      <c r="PKE35" s="11"/>
      <c r="PKF35" s="11"/>
      <c r="PKG35" s="11"/>
      <c r="PKH35" s="11"/>
      <c r="PKI35" s="11"/>
      <c r="PKJ35" s="11"/>
      <c r="PKK35" s="11"/>
      <c r="PKL35" s="11"/>
      <c r="PKM35" s="11"/>
      <c r="PKN35" s="11"/>
      <c r="PKO35" s="11"/>
      <c r="PKP35" s="11"/>
      <c r="PKQ35" s="11"/>
      <c r="PKR35" s="11"/>
      <c r="PKS35" s="11"/>
      <c r="PKT35" s="11"/>
      <c r="PKU35" s="11"/>
      <c r="PKV35" s="11"/>
      <c r="PKW35" s="11"/>
      <c r="PKX35" s="11"/>
      <c r="PKY35" s="11"/>
      <c r="PKZ35" s="11"/>
      <c r="PLA35" s="11"/>
      <c r="PLB35" s="11"/>
      <c r="PLC35" s="11"/>
      <c r="PLD35" s="11"/>
      <c r="PLE35" s="11"/>
      <c r="PLF35" s="11"/>
      <c r="PLG35" s="11"/>
      <c r="PLH35" s="11"/>
      <c r="PLI35" s="11"/>
      <c r="PLJ35" s="11"/>
      <c r="PLK35" s="11"/>
      <c r="PLL35" s="11"/>
      <c r="PLM35" s="11"/>
      <c r="PLN35" s="11"/>
      <c r="PLO35" s="11"/>
      <c r="PLP35" s="11"/>
      <c r="PLQ35" s="11"/>
      <c r="PLR35" s="11"/>
      <c r="PLS35" s="11"/>
      <c r="PLT35" s="11"/>
      <c r="PLU35" s="11"/>
      <c r="PLV35" s="11"/>
      <c r="PLW35" s="11"/>
      <c r="PLX35" s="11"/>
      <c r="PLY35" s="11"/>
      <c r="PLZ35" s="11"/>
      <c r="PMA35" s="11"/>
      <c r="PMB35" s="11"/>
      <c r="PMC35" s="11"/>
      <c r="PMD35" s="11"/>
      <c r="PME35" s="11"/>
      <c r="PMF35" s="11"/>
      <c r="PMG35" s="11"/>
      <c r="PMH35" s="11"/>
      <c r="PMI35" s="11"/>
      <c r="PMJ35" s="11"/>
      <c r="PMK35" s="11"/>
      <c r="PML35" s="11"/>
      <c r="PMM35" s="11"/>
      <c r="PMN35" s="11"/>
      <c r="PMO35" s="11"/>
      <c r="PMP35" s="11"/>
      <c r="PMQ35" s="11"/>
      <c r="PMR35" s="11"/>
      <c r="PMS35" s="11"/>
      <c r="PMT35" s="11"/>
      <c r="PMU35" s="11"/>
      <c r="PMV35" s="11"/>
      <c r="PMW35" s="11"/>
      <c r="PMX35" s="11"/>
      <c r="PMY35" s="11"/>
      <c r="PMZ35" s="11"/>
      <c r="PNA35" s="11"/>
      <c r="PNB35" s="11"/>
      <c r="PNC35" s="11"/>
      <c r="PND35" s="11"/>
      <c r="PNE35" s="11"/>
      <c r="PNF35" s="11"/>
      <c r="PNG35" s="11"/>
      <c r="PNH35" s="11"/>
      <c r="PNI35" s="11"/>
      <c r="PNJ35" s="11"/>
      <c r="PNK35" s="11"/>
      <c r="PNL35" s="11"/>
      <c r="PNM35" s="11"/>
      <c r="PNN35" s="11"/>
      <c r="PNO35" s="11"/>
      <c r="PNP35" s="11"/>
      <c r="PNQ35" s="11"/>
      <c r="PNR35" s="11"/>
      <c r="PNS35" s="11"/>
      <c r="PNT35" s="11"/>
      <c r="PNU35" s="11"/>
      <c r="PNV35" s="11"/>
      <c r="PNW35" s="11"/>
      <c r="PNX35" s="11"/>
      <c r="PNY35" s="11"/>
      <c r="PNZ35" s="11"/>
      <c r="POA35" s="11"/>
      <c r="POB35" s="11"/>
      <c r="POC35" s="11"/>
      <c r="POD35" s="11"/>
      <c r="POE35" s="11"/>
      <c r="POF35" s="11"/>
      <c r="POG35" s="11"/>
      <c r="POH35" s="11"/>
      <c r="POI35" s="11"/>
      <c r="POJ35" s="11"/>
      <c r="POK35" s="11"/>
      <c r="POL35" s="11"/>
      <c r="POM35" s="11"/>
      <c r="PON35" s="11"/>
      <c r="POO35" s="11"/>
      <c r="POP35" s="11"/>
      <c r="POQ35" s="11"/>
      <c r="POR35" s="11"/>
      <c r="POS35" s="11"/>
      <c r="POT35" s="11"/>
      <c r="POU35" s="11"/>
      <c r="POV35" s="11"/>
      <c r="POW35" s="11"/>
      <c r="POX35" s="11"/>
      <c r="POY35" s="11"/>
      <c r="POZ35" s="11"/>
      <c r="PPA35" s="11"/>
      <c r="PPB35" s="11"/>
      <c r="PPC35" s="11"/>
      <c r="PPD35" s="11"/>
      <c r="PPE35" s="11"/>
      <c r="PPF35" s="11"/>
      <c r="PPG35" s="11"/>
      <c r="PPH35" s="11"/>
      <c r="PPI35" s="11"/>
      <c r="PPJ35" s="11"/>
      <c r="PPK35" s="11"/>
      <c r="PPL35" s="11"/>
      <c r="PPM35" s="11"/>
      <c r="PPN35" s="11"/>
      <c r="PPO35" s="11"/>
      <c r="PPP35" s="11"/>
      <c r="PPQ35" s="11"/>
      <c r="PPR35" s="11"/>
      <c r="PPS35" s="11"/>
      <c r="PPT35" s="11"/>
      <c r="PPU35" s="11"/>
      <c r="PPV35" s="11"/>
      <c r="PPW35" s="11"/>
      <c r="PPX35" s="11"/>
      <c r="PPY35" s="11"/>
      <c r="PPZ35" s="11"/>
      <c r="PQA35" s="11"/>
      <c r="PQB35" s="11"/>
      <c r="PQC35" s="11"/>
      <c r="PQD35" s="11"/>
      <c r="PQE35" s="11"/>
      <c r="PQF35" s="11"/>
      <c r="PQG35" s="11"/>
      <c r="PQH35" s="11"/>
      <c r="PQI35" s="11"/>
      <c r="PQJ35" s="11"/>
      <c r="PQK35" s="11"/>
      <c r="PQL35" s="11"/>
      <c r="PQM35" s="11"/>
      <c r="PQN35" s="11"/>
      <c r="PQO35" s="11"/>
      <c r="PQP35" s="11"/>
      <c r="PQQ35" s="11"/>
      <c r="PQR35" s="11"/>
      <c r="PQS35" s="11"/>
      <c r="PQT35" s="11"/>
      <c r="PQU35" s="11"/>
      <c r="PQV35" s="11"/>
      <c r="PQW35" s="11"/>
      <c r="PQX35" s="11"/>
      <c r="PQY35" s="11"/>
      <c r="PQZ35" s="11"/>
      <c r="PRA35" s="11"/>
      <c r="PRB35" s="11"/>
      <c r="PRC35" s="11"/>
      <c r="PRD35" s="11"/>
      <c r="PRE35" s="11"/>
      <c r="PRF35" s="11"/>
      <c r="PRG35" s="11"/>
      <c r="PRH35" s="11"/>
      <c r="PRI35" s="11"/>
      <c r="PRJ35" s="11"/>
      <c r="PRK35" s="11"/>
      <c r="PRL35" s="11"/>
      <c r="PRM35" s="11"/>
      <c r="PRN35" s="11"/>
      <c r="PRO35" s="11"/>
      <c r="PRP35" s="11"/>
      <c r="PRQ35" s="11"/>
      <c r="PRR35" s="11"/>
      <c r="PRS35" s="11"/>
      <c r="PRT35" s="11"/>
      <c r="PRU35" s="11"/>
      <c r="PRV35" s="11"/>
      <c r="PRW35" s="11"/>
      <c r="PRX35" s="11"/>
      <c r="PRY35" s="11"/>
      <c r="PRZ35" s="11"/>
      <c r="PSA35" s="11"/>
      <c r="PSB35" s="11"/>
      <c r="PSC35" s="11"/>
      <c r="PSD35" s="11"/>
      <c r="PSE35" s="11"/>
      <c r="PSF35" s="11"/>
      <c r="PSG35" s="11"/>
      <c r="PSH35" s="11"/>
      <c r="PSI35" s="11"/>
      <c r="PSJ35" s="11"/>
      <c r="PSK35" s="11"/>
      <c r="PSL35" s="11"/>
      <c r="PSM35" s="11"/>
      <c r="PSN35" s="11"/>
      <c r="PSO35" s="11"/>
      <c r="PSP35" s="11"/>
      <c r="PSQ35" s="11"/>
      <c r="PSR35" s="11"/>
      <c r="PSS35" s="11"/>
      <c r="PST35" s="11"/>
      <c r="PSU35" s="11"/>
      <c r="PSV35" s="11"/>
      <c r="PSW35" s="11"/>
      <c r="PSX35" s="11"/>
      <c r="PSY35" s="11"/>
      <c r="PSZ35" s="11"/>
      <c r="PTA35" s="11"/>
      <c r="PTB35" s="11"/>
      <c r="PTC35" s="11"/>
      <c r="PTD35" s="11"/>
      <c r="PTE35" s="11"/>
      <c r="PTF35" s="11"/>
      <c r="PTG35" s="11"/>
      <c r="PTH35" s="11"/>
      <c r="PTI35" s="11"/>
      <c r="PTJ35" s="11"/>
      <c r="PTK35" s="11"/>
      <c r="PTL35" s="11"/>
      <c r="PTM35" s="11"/>
      <c r="PTN35" s="11"/>
      <c r="PTO35" s="11"/>
      <c r="PTP35" s="11"/>
      <c r="PTQ35" s="11"/>
      <c r="PTR35" s="11"/>
      <c r="PTS35" s="11"/>
      <c r="PTT35" s="11"/>
      <c r="PTU35" s="11"/>
      <c r="PTV35" s="11"/>
      <c r="PTW35" s="11"/>
      <c r="PTX35" s="11"/>
      <c r="PTY35" s="11"/>
      <c r="PTZ35" s="11"/>
      <c r="PUA35" s="11"/>
      <c r="PUB35" s="11"/>
      <c r="PUC35" s="11"/>
      <c r="PUD35" s="11"/>
      <c r="PUE35" s="11"/>
      <c r="PUF35" s="11"/>
      <c r="PUG35" s="11"/>
      <c r="PUH35" s="11"/>
      <c r="PUI35" s="11"/>
      <c r="PUJ35" s="11"/>
      <c r="PUK35" s="11"/>
      <c r="PUL35" s="11"/>
      <c r="PUM35" s="11"/>
      <c r="PUN35" s="11"/>
      <c r="PUO35" s="11"/>
      <c r="PUP35" s="11"/>
      <c r="PUQ35" s="11"/>
      <c r="PUR35" s="11"/>
      <c r="PUS35" s="11"/>
      <c r="PUT35" s="11"/>
      <c r="PUU35" s="11"/>
      <c r="PUV35" s="11"/>
      <c r="PUW35" s="11"/>
      <c r="PUX35" s="11"/>
      <c r="PUY35" s="11"/>
      <c r="PUZ35" s="11"/>
      <c r="PVA35" s="11"/>
      <c r="PVB35" s="11"/>
      <c r="PVC35" s="11"/>
      <c r="PVD35" s="11"/>
      <c r="PVE35" s="11"/>
      <c r="PVF35" s="11"/>
      <c r="PVG35" s="11"/>
      <c r="PVH35" s="11"/>
      <c r="PVI35" s="11"/>
      <c r="PVJ35" s="11"/>
      <c r="PVK35" s="11"/>
      <c r="PVL35" s="11"/>
      <c r="PVM35" s="11"/>
      <c r="PVN35" s="11"/>
      <c r="PVO35" s="11"/>
      <c r="PVP35" s="11"/>
      <c r="PVQ35" s="11"/>
      <c r="PVR35" s="11"/>
      <c r="PVS35" s="11"/>
      <c r="PVT35" s="11"/>
      <c r="PVU35" s="11"/>
      <c r="PVV35" s="11"/>
      <c r="PVW35" s="11"/>
      <c r="PVX35" s="11"/>
      <c r="PVY35" s="11"/>
      <c r="PVZ35" s="11"/>
      <c r="PWA35" s="11"/>
      <c r="PWB35" s="11"/>
      <c r="PWC35" s="11"/>
      <c r="PWD35" s="11"/>
      <c r="PWE35" s="11"/>
      <c r="PWF35" s="11"/>
      <c r="PWG35" s="11"/>
      <c r="PWH35" s="11"/>
      <c r="PWI35" s="11"/>
      <c r="PWJ35" s="11"/>
      <c r="PWK35" s="11"/>
      <c r="PWL35" s="11"/>
      <c r="PWM35" s="11"/>
      <c r="PWN35" s="11"/>
      <c r="PWO35" s="11"/>
      <c r="PWP35" s="11"/>
      <c r="PWQ35" s="11"/>
      <c r="PWR35" s="11"/>
      <c r="PWS35" s="11"/>
      <c r="PWT35" s="11"/>
      <c r="PWU35" s="11"/>
      <c r="PWV35" s="11"/>
      <c r="PWW35" s="11"/>
      <c r="PWX35" s="11"/>
      <c r="PWY35" s="11"/>
      <c r="PWZ35" s="11"/>
      <c r="PXA35" s="11"/>
      <c r="PXB35" s="11"/>
      <c r="PXC35" s="11"/>
      <c r="PXD35" s="11"/>
      <c r="PXE35" s="11"/>
      <c r="PXF35" s="11"/>
      <c r="PXG35" s="11"/>
      <c r="PXH35" s="11"/>
      <c r="PXI35" s="11"/>
      <c r="PXJ35" s="11"/>
      <c r="PXK35" s="11"/>
      <c r="PXL35" s="11"/>
      <c r="PXM35" s="11"/>
      <c r="PXN35" s="11"/>
      <c r="PXO35" s="11"/>
      <c r="PXP35" s="11"/>
      <c r="PXQ35" s="11"/>
      <c r="PXR35" s="11"/>
      <c r="PXS35" s="11"/>
      <c r="PXT35" s="11"/>
      <c r="PXU35" s="11"/>
      <c r="PXV35" s="11"/>
      <c r="PXW35" s="11"/>
      <c r="PXX35" s="11"/>
      <c r="PXY35" s="11"/>
      <c r="PXZ35" s="11"/>
      <c r="PYA35" s="11"/>
      <c r="PYB35" s="11"/>
      <c r="PYC35" s="11"/>
      <c r="PYD35" s="11"/>
      <c r="PYE35" s="11"/>
      <c r="PYF35" s="11"/>
      <c r="PYG35" s="11"/>
      <c r="PYH35" s="11"/>
      <c r="PYI35" s="11"/>
      <c r="PYJ35" s="11"/>
      <c r="PYK35" s="11"/>
      <c r="PYL35" s="11"/>
      <c r="PYM35" s="11"/>
      <c r="PYN35" s="11"/>
      <c r="PYO35" s="11"/>
      <c r="PYP35" s="11"/>
      <c r="PYQ35" s="11"/>
      <c r="PYR35" s="11"/>
      <c r="PYS35" s="11"/>
      <c r="PYT35" s="11"/>
      <c r="PYU35" s="11"/>
      <c r="PYV35" s="11"/>
      <c r="PYW35" s="11"/>
      <c r="PYX35" s="11"/>
      <c r="PYY35" s="11"/>
      <c r="PYZ35" s="11"/>
      <c r="PZA35" s="11"/>
      <c r="PZB35" s="11"/>
      <c r="PZC35" s="11"/>
      <c r="PZD35" s="11"/>
      <c r="PZE35" s="11"/>
      <c r="PZF35" s="11"/>
      <c r="PZG35" s="11"/>
      <c r="PZH35" s="11"/>
      <c r="PZI35" s="11"/>
      <c r="PZJ35" s="11"/>
      <c r="PZK35" s="11"/>
      <c r="PZL35" s="11"/>
      <c r="PZM35" s="11"/>
      <c r="PZN35" s="11"/>
      <c r="PZO35" s="11"/>
      <c r="PZP35" s="11"/>
      <c r="PZQ35" s="11"/>
      <c r="PZR35" s="11"/>
      <c r="PZS35" s="11"/>
      <c r="PZT35" s="11"/>
      <c r="PZU35" s="11"/>
      <c r="PZV35" s="11"/>
      <c r="PZW35" s="11"/>
      <c r="PZX35" s="11"/>
      <c r="PZY35" s="11"/>
      <c r="PZZ35" s="11"/>
      <c r="QAA35" s="11"/>
      <c r="QAB35" s="11"/>
      <c r="QAC35" s="11"/>
      <c r="QAD35" s="11"/>
      <c r="QAE35" s="11"/>
      <c r="QAF35" s="11"/>
      <c r="QAG35" s="11"/>
      <c r="QAH35" s="11"/>
      <c r="QAI35" s="11"/>
      <c r="QAJ35" s="11"/>
      <c r="QAK35" s="11"/>
      <c r="QAL35" s="11"/>
      <c r="QAM35" s="11"/>
      <c r="QAN35" s="11"/>
      <c r="QAO35" s="11"/>
      <c r="QAP35" s="11"/>
      <c r="QAQ35" s="11"/>
      <c r="QAR35" s="11"/>
      <c r="QAS35" s="11"/>
      <c r="QAT35" s="11"/>
      <c r="QAU35" s="11"/>
      <c r="QAV35" s="11"/>
      <c r="QAW35" s="11"/>
      <c r="QAX35" s="11"/>
      <c r="QAY35" s="11"/>
      <c r="QAZ35" s="11"/>
      <c r="QBA35" s="11"/>
      <c r="QBB35" s="11"/>
      <c r="QBC35" s="11"/>
      <c r="QBD35" s="11"/>
      <c r="QBE35" s="11"/>
      <c r="QBF35" s="11"/>
      <c r="QBG35" s="11"/>
      <c r="QBH35" s="11"/>
      <c r="QBI35" s="11"/>
      <c r="QBJ35" s="11"/>
      <c r="QBK35" s="11"/>
      <c r="QBL35" s="11"/>
      <c r="QBM35" s="11"/>
      <c r="QBN35" s="11"/>
      <c r="QBO35" s="11"/>
      <c r="QBP35" s="11"/>
      <c r="QBQ35" s="11"/>
      <c r="QBR35" s="11"/>
      <c r="QBS35" s="11"/>
      <c r="QBT35" s="11"/>
      <c r="QBU35" s="11"/>
      <c r="QBV35" s="11"/>
      <c r="QBW35" s="11"/>
      <c r="QBX35" s="11"/>
      <c r="QBY35" s="11"/>
      <c r="QBZ35" s="11"/>
      <c r="QCA35" s="11"/>
      <c r="QCB35" s="11"/>
      <c r="QCC35" s="11"/>
      <c r="QCD35" s="11"/>
      <c r="QCE35" s="11"/>
      <c r="QCF35" s="11"/>
      <c r="QCG35" s="11"/>
      <c r="QCH35" s="11"/>
      <c r="QCI35" s="11"/>
      <c r="QCJ35" s="11"/>
      <c r="QCK35" s="11"/>
      <c r="QCL35" s="11"/>
      <c r="QCM35" s="11"/>
      <c r="QCN35" s="11"/>
      <c r="QCO35" s="11"/>
      <c r="QCP35" s="11"/>
      <c r="QCQ35" s="11"/>
      <c r="QCR35" s="11"/>
      <c r="QCS35" s="11"/>
      <c r="QCT35" s="11"/>
      <c r="QCU35" s="11"/>
      <c r="QCV35" s="11"/>
      <c r="QCW35" s="11"/>
      <c r="QCX35" s="11"/>
      <c r="QCY35" s="11"/>
      <c r="QCZ35" s="11"/>
      <c r="QDA35" s="11"/>
      <c r="QDB35" s="11"/>
      <c r="QDC35" s="11"/>
      <c r="QDD35" s="11"/>
      <c r="QDE35" s="11"/>
      <c r="QDF35" s="11"/>
      <c r="QDG35" s="11"/>
      <c r="QDH35" s="11"/>
      <c r="QDI35" s="11"/>
      <c r="QDJ35" s="11"/>
      <c r="QDK35" s="11"/>
      <c r="QDL35" s="11"/>
      <c r="QDM35" s="11"/>
      <c r="QDN35" s="11"/>
      <c r="QDO35" s="11"/>
      <c r="QDP35" s="11"/>
      <c r="QDQ35" s="11"/>
      <c r="QDR35" s="11"/>
      <c r="QDS35" s="11"/>
      <c r="QDT35" s="11"/>
      <c r="QDU35" s="11"/>
      <c r="QDV35" s="11"/>
      <c r="QDW35" s="11"/>
      <c r="QDX35" s="11"/>
      <c r="QDY35" s="11"/>
      <c r="QDZ35" s="11"/>
      <c r="QEA35" s="11"/>
      <c r="QEB35" s="11"/>
      <c r="QEC35" s="11"/>
      <c r="QED35" s="11"/>
      <c r="QEE35" s="11"/>
      <c r="QEF35" s="11"/>
      <c r="QEG35" s="11"/>
      <c r="QEH35" s="11"/>
      <c r="QEI35" s="11"/>
      <c r="QEJ35" s="11"/>
      <c r="QEK35" s="11"/>
      <c r="QEL35" s="11"/>
      <c r="QEM35" s="11"/>
      <c r="QEN35" s="11"/>
      <c r="QEO35" s="11"/>
      <c r="QEP35" s="11"/>
      <c r="QEQ35" s="11"/>
      <c r="QER35" s="11"/>
      <c r="QES35" s="11"/>
      <c r="QET35" s="11"/>
      <c r="QEU35" s="11"/>
      <c r="QEV35" s="11"/>
      <c r="QEW35" s="11"/>
      <c r="QEX35" s="11"/>
      <c r="QEY35" s="11"/>
      <c r="QEZ35" s="11"/>
      <c r="QFA35" s="11"/>
      <c r="QFB35" s="11"/>
      <c r="QFC35" s="11"/>
      <c r="QFD35" s="11"/>
      <c r="QFE35" s="11"/>
      <c r="QFF35" s="11"/>
      <c r="QFG35" s="11"/>
      <c r="QFH35" s="11"/>
      <c r="QFI35" s="11"/>
      <c r="QFJ35" s="11"/>
      <c r="QFK35" s="11"/>
      <c r="QFL35" s="11"/>
      <c r="QFM35" s="11"/>
      <c r="QFN35" s="11"/>
      <c r="QFO35" s="11"/>
      <c r="QFP35" s="11"/>
      <c r="QFQ35" s="11"/>
      <c r="QFR35" s="11"/>
      <c r="QFS35" s="11"/>
      <c r="QFT35" s="11"/>
      <c r="QFU35" s="11"/>
      <c r="QFV35" s="11"/>
      <c r="QFW35" s="11"/>
      <c r="QFX35" s="11"/>
      <c r="QFY35" s="11"/>
      <c r="QFZ35" s="11"/>
      <c r="QGA35" s="11"/>
      <c r="QGB35" s="11"/>
      <c r="QGC35" s="11"/>
      <c r="QGD35" s="11"/>
      <c r="QGE35" s="11"/>
      <c r="QGF35" s="11"/>
      <c r="QGG35" s="11"/>
      <c r="QGH35" s="11"/>
      <c r="QGI35" s="11"/>
      <c r="QGJ35" s="11"/>
      <c r="QGK35" s="11"/>
      <c r="QGL35" s="11"/>
      <c r="QGM35" s="11"/>
      <c r="QGN35" s="11"/>
      <c r="QGO35" s="11"/>
      <c r="QGP35" s="11"/>
      <c r="QGQ35" s="11"/>
      <c r="QGR35" s="11"/>
      <c r="QGS35" s="11"/>
      <c r="QGT35" s="11"/>
      <c r="QGU35" s="11"/>
      <c r="QGV35" s="11"/>
      <c r="QGW35" s="11"/>
      <c r="QGX35" s="11"/>
      <c r="QGY35" s="11"/>
      <c r="QGZ35" s="11"/>
      <c r="QHA35" s="11"/>
      <c r="QHB35" s="11"/>
      <c r="QHC35" s="11"/>
      <c r="QHD35" s="11"/>
      <c r="QHE35" s="11"/>
      <c r="QHF35" s="11"/>
      <c r="QHG35" s="11"/>
      <c r="QHH35" s="11"/>
      <c r="QHI35" s="11"/>
      <c r="QHJ35" s="11"/>
      <c r="QHK35" s="11"/>
      <c r="QHL35" s="11"/>
      <c r="QHM35" s="11"/>
      <c r="QHN35" s="11"/>
      <c r="QHO35" s="11"/>
      <c r="QHP35" s="11"/>
      <c r="QHQ35" s="11"/>
      <c r="QHR35" s="11"/>
      <c r="QHS35" s="11"/>
      <c r="QHT35" s="11"/>
      <c r="QHU35" s="11"/>
      <c r="QHV35" s="11"/>
      <c r="QHW35" s="11"/>
      <c r="QHX35" s="11"/>
      <c r="QHY35" s="11"/>
      <c r="QHZ35" s="11"/>
      <c r="QIA35" s="11"/>
      <c r="QIB35" s="11"/>
      <c r="QIC35" s="11"/>
      <c r="QID35" s="11"/>
      <c r="QIE35" s="11"/>
      <c r="QIF35" s="11"/>
      <c r="QIG35" s="11"/>
      <c r="QIH35" s="11"/>
      <c r="QII35" s="11"/>
      <c r="QIJ35" s="11"/>
      <c r="QIK35" s="11"/>
      <c r="QIL35" s="11"/>
      <c r="QIM35" s="11"/>
      <c r="QIN35" s="11"/>
      <c r="QIO35" s="11"/>
      <c r="QIP35" s="11"/>
      <c r="QIQ35" s="11"/>
      <c r="QIR35" s="11"/>
      <c r="QIS35" s="11"/>
      <c r="QIT35" s="11"/>
      <c r="QIU35" s="11"/>
      <c r="QIV35" s="11"/>
      <c r="QIW35" s="11"/>
      <c r="QIX35" s="11"/>
      <c r="QIY35" s="11"/>
      <c r="QIZ35" s="11"/>
      <c r="QJA35" s="11"/>
      <c r="QJB35" s="11"/>
      <c r="QJC35" s="11"/>
      <c r="QJD35" s="11"/>
      <c r="QJE35" s="11"/>
      <c r="QJF35" s="11"/>
      <c r="QJG35" s="11"/>
      <c r="QJH35" s="11"/>
      <c r="QJI35" s="11"/>
      <c r="QJJ35" s="11"/>
      <c r="QJK35" s="11"/>
      <c r="QJL35" s="11"/>
      <c r="QJM35" s="11"/>
      <c r="QJN35" s="11"/>
      <c r="QJO35" s="11"/>
      <c r="QJP35" s="11"/>
      <c r="QJQ35" s="11"/>
      <c r="QJR35" s="11"/>
      <c r="QJS35" s="11"/>
      <c r="QJT35" s="11"/>
      <c r="QJU35" s="11"/>
      <c r="QJV35" s="11"/>
      <c r="QJW35" s="11"/>
      <c r="QJX35" s="11"/>
      <c r="QJY35" s="11"/>
      <c r="QJZ35" s="11"/>
      <c r="QKA35" s="11"/>
      <c r="QKB35" s="11"/>
      <c r="QKC35" s="11"/>
      <c r="QKD35" s="11"/>
      <c r="QKE35" s="11"/>
      <c r="QKF35" s="11"/>
      <c r="QKG35" s="11"/>
      <c r="QKH35" s="11"/>
      <c r="QKI35" s="11"/>
      <c r="QKJ35" s="11"/>
      <c r="QKK35" s="11"/>
      <c r="QKL35" s="11"/>
      <c r="QKM35" s="11"/>
      <c r="QKN35" s="11"/>
      <c r="QKO35" s="11"/>
      <c r="QKP35" s="11"/>
      <c r="QKQ35" s="11"/>
      <c r="QKR35" s="11"/>
      <c r="QKS35" s="11"/>
      <c r="QKT35" s="11"/>
      <c r="QKU35" s="11"/>
      <c r="QKV35" s="11"/>
      <c r="QKW35" s="11"/>
      <c r="QKX35" s="11"/>
      <c r="QKY35" s="11"/>
      <c r="QKZ35" s="11"/>
      <c r="QLA35" s="11"/>
      <c r="QLB35" s="11"/>
      <c r="QLC35" s="11"/>
      <c r="QLD35" s="11"/>
      <c r="QLE35" s="11"/>
      <c r="QLF35" s="11"/>
      <c r="QLG35" s="11"/>
      <c r="QLH35" s="11"/>
      <c r="QLI35" s="11"/>
      <c r="QLJ35" s="11"/>
      <c r="QLK35" s="11"/>
      <c r="QLL35" s="11"/>
      <c r="QLM35" s="11"/>
      <c r="QLN35" s="11"/>
      <c r="QLO35" s="11"/>
      <c r="QLP35" s="11"/>
      <c r="QLQ35" s="11"/>
      <c r="QLR35" s="11"/>
      <c r="QLS35" s="11"/>
      <c r="QLT35" s="11"/>
      <c r="QLU35" s="11"/>
      <c r="QLV35" s="11"/>
      <c r="QLW35" s="11"/>
      <c r="QLX35" s="11"/>
      <c r="QLY35" s="11"/>
      <c r="QLZ35" s="11"/>
      <c r="QMA35" s="11"/>
      <c r="QMB35" s="11"/>
      <c r="QMC35" s="11"/>
      <c r="QMD35" s="11"/>
      <c r="QME35" s="11"/>
      <c r="QMF35" s="11"/>
      <c r="QMG35" s="11"/>
      <c r="QMH35" s="11"/>
      <c r="QMI35" s="11"/>
      <c r="QMJ35" s="11"/>
      <c r="QMK35" s="11"/>
      <c r="QML35" s="11"/>
      <c r="QMM35" s="11"/>
      <c r="QMN35" s="11"/>
      <c r="QMO35" s="11"/>
      <c r="QMP35" s="11"/>
      <c r="QMQ35" s="11"/>
      <c r="QMR35" s="11"/>
      <c r="QMS35" s="11"/>
      <c r="QMT35" s="11"/>
      <c r="QMU35" s="11"/>
      <c r="QMV35" s="11"/>
      <c r="QMW35" s="11"/>
      <c r="QMX35" s="11"/>
      <c r="QMY35" s="11"/>
      <c r="QMZ35" s="11"/>
      <c r="QNA35" s="11"/>
      <c r="QNB35" s="11"/>
      <c r="QNC35" s="11"/>
      <c r="QND35" s="11"/>
      <c r="QNE35" s="11"/>
      <c r="QNF35" s="11"/>
      <c r="QNG35" s="11"/>
      <c r="QNH35" s="11"/>
      <c r="QNI35" s="11"/>
      <c r="QNJ35" s="11"/>
      <c r="QNK35" s="11"/>
      <c r="QNL35" s="11"/>
      <c r="QNM35" s="11"/>
      <c r="QNN35" s="11"/>
      <c r="QNO35" s="11"/>
      <c r="QNP35" s="11"/>
      <c r="QNQ35" s="11"/>
      <c r="QNR35" s="11"/>
      <c r="QNS35" s="11"/>
      <c r="QNT35" s="11"/>
      <c r="QNU35" s="11"/>
      <c r="QNV35" s="11"/>
      <c r="QNW35" s="11"/>
      <c r="QNX35" s="11"/>
      <c r="QNY35" s="11"/>
      <c r="QNZ35" s="11"/>
      <c r="QOA35" s="11"/>
      <c r="QOB35" s="11"/>
      <c r="QOC35" s="11"/>
      <c r="QOD35" s="11"/>
      <c r="QOE35" s="11"/>
      <c r="QOF35" s="11"/>
      <c r="QOG35" s="11"/>
      <c r="QOH35" s="11"/>
      <c r="QOI35" s="11"/>
      <c r="QOJ35" s="11"/>
      <c r="QOK35" s="11"/>
      <c r="QOL35" s="11"/>
      <c r="QOM35" s="11"/>
      <c r="QON35" s="11"/>
      <c r="QOO35" s="11"/>
      <c r="QOP35" s="11"/>
      <c r="QOQ35" s="11"/>
      <c r="QOR35" s="11"/>
      <c r="QOS35" s="11"/>
      <c r="QOT35" s="11"/>
      <c r="QOU35" s="11"/>
      <c r="QOV35" s="11"/>
      <c r="QOW35" s="11"/>
      <c r="QOX35" s="11"/>
      <c r="QOY35" s="11"/>
      <c r="QOZ35" s="11"/>
      <c r="QPA35" s="11"/>
      <c r="QPB35" s="11"/>
      <c r="QPC35" s="11"/>
      <c r="QPD35" s="11"/>
      <c r="QPE35" s="11"/>
      <c r="QPF35" s="11"/>
      <c r="QPG35" s="11"/>
      <c r="QPH35" s="11"/>
      <c r="QPI35" s="11"/>
      <c r="QPJ35" s="11"/>
      <c r="QPK35" s="11"/>
      <c r="QPL35" s="11"/>
      <c r="QPM35" s="11"/>
      <c r="QPN35" s="11"/>
      <c r="QPO35" s="11"/>
      <c r="QPP35" s="11"/>
      <c r="QPQ35" s="11"/>
      <c r="QPR35" s="11"/>
      <c r="QPS35" s="11"/>
      <c r="QPT35" s="11"/>
      <c r="QPU35" s="11"/>
      <c r="QPV35" s="11"/>
      <c r="QPW35" s="11"/>
      <c r="QPX35" s="11"/>
      <c r="QPY35" s="11"/>
      <c r="QPZ35" s="11"/>
      <c r="QQA35" s="11"/>
      <c r="QQB35" s="11"/>
      <c r="QQC35" s="11"/>
      <c r="QQD35" s="11"/>
      <c r="QQE35" s="11"/>
      <c r="QQF35" s="11"/>
      <c r="QQG35" s="11"/>
      <c r="QQH35" s="11"/>
      <c r="QQI35" s="11"/>
      <c r="QQJ35" s="11"/>
      <c r="QQK35" s="11"/>
      <c r="QQL35" s="11"/>
      <c r="QQM35" s="11"/>
      <c r="QQN35" s="11"/>
      <c r="QQO35" s="11"/>
      <c r="QQP35" s="11"/>
      <c r="QQQ35" s="11"/>
      <c r="QQR35" s="11"/>
      <c r="QQS35" s="11"/>
      <c r="QQT35" s="11"/>
      <c r="QQU35" s="11"/>
      <c r="QQV35" s="11"/>
      <c r="QQW35" s="11"/>
      <c r="QQX35" s="11"/>
      <c r="QQY35" s="11"/>
      <c r="QQZ35" s="11"/>
      <c r="QRA35" s="11"/>
      <c r="QRB35" s="11"/>
      <c r="QRC35" s="11"/>
      <c r="QRD35" s="11"/>
      <c r="QRE35" s="11"/>
      <c r="QRF35" s="11"/>
      <c r="QRG35" s="11"/>
      <c r="QRH35" s="11"/>
      <c r="QRI35" s="11"/>
      <c r="QRJ35" s="11"/>
      <c r="QRK35" s="11"/>
      <c r="QRL35" s="11"/>
      <c r="QRM35" s="11"/>
      <c r="QRN35" s="11"/>
      <c r="QRO35" s="11"/>
      <c r="QRP35" s="11"/>
      <c r="QRQ35" s="11"/>
      <c r="QRR35" s="11"/>
      <c r="QRS35" s="11"/>
      <c r="QRT35" s="11"/>
      <c r="QRU35" s="11"/>
      <c r="QRV35" s="11"/>
      <c r="QRW35" s="11"/>
      <c r="QRX35" s="11"/>
      <c r="QRY35" s="11"/>
      <c r="QRZ35" s="11"/>
      <c r="QSA35" s="11"/>
      <c r="QSB35" s="11"/>
      <c r="QSC35" s="11"/>
      <c r="QSD35" s="11"/>
      <c r="QSE35" s="11"/>
      <c r="QSF35" s="11"/>
      <c r="QSG35" s="11"/>
      <c r="QSH35" s="11"/>
      <c r="QSI35" s="11"/>
      <c r="QSJ35" s="11"/>
      <c r="QSK35" s="11"/>
      <c r="QSL35" s="11"/>
      <c r="QSM35" s="11"/>
      <c r="QSN35" s="11"/>
      <c r="QSO35" s="11"/>
      <c r="QSP35" s="11"/>
      <c r="QSQ35" s="11"/>
      <c r="QSR35" s="11"/>
      <c r="QSS35" s="11"/>
      <c r="QST35" s="11"/>
      <c r="QSU35" s="11"/>
      <c r="QSV35" s="11"/>
      <c r="QSW35" s="11"/>
      <c r="QSX35" s="11"/>
      <c r="QSY35" s="11"/>
      <c r="QSZ35" s="11"/>
      <c r="QTA35" s="11"/>
      <c r="QTB35" s="11"/>
      <c r="QTC35" s="11"/>
      <c r="QTD35" s="11"/>
      <c r="QTE35" s="11"/>
      <c r="QTF35" s="11"/>
      <c r="QTG35" s="11"/>
      <c r="QTH35" s="11"/>
      <c r="QTI35" s="11"/>
      <c r="QTJ35" s="11"/>
      <c r="QTK35" s="11"/>
      <c r="QTL35" s="11"/>
      <c r="QTM35" s="11"/>
      <c r="QTN35" s="11"/>
      <c r="QTO35" s="11"/>
      <c r="QTP35" s="11"/>
      <c r="QTQ35" s="11"/>
      <c r="QTR35" s="11"/>
      <c r="QTS35" s="11"/>
      <c r="QTT35" s="11"/>
      <c r="QTU35" s="11"/>
      <c r="QTV35" s="11"/>
      <c r="QTW35" s="11"/>
      <c r="QTX35" s="11"/>
      <c r="QTY35" s="11"/>
      <c r="QTZ35" s="11"/>
      <c r="QUA35" s="11"/>
      <c r="QUB35" s="11"/>
      <c r="QUC35" s="11"/>
      <c r="QUD35" s="11"/>
      <c r="QUE35" s="11"/>
      <c r="QUF35" s="11"/>
      <c r="QUG35" s="11"/>
      <c r="QUH35" s="11"/>
      <c r="QUI35" s="11"/>
      <c r="QUJ35" s="11"/>
      <c r="QUK35" s="11"/>
      <c r="QUL35" s="11"/>
      <c r="QUM35" s="11"/>
      <c r="QUN35" s="11"/>
      <c r="QUO35" s="11"/>
      <c r="QUP35" s="11"/>
      <c r="QUQ35" s="11"/>
      <c r="QUR35" s="11"/>
      <c r="QUS35" s="11"/>
      <c r="QUT35" s="11"/>
      <c r="QUU35" s="11"/>
      <c r="QUV35" s="11"/>
      <c r="QUW35" s="11"/>
      <c r="QUX35" s="11"/>
      <c r="QUY35" s="11"/>
      <c r="QUZ35" s="11"/>
      <c r="QVA35" s="11"/>
      <c r="QVB35" s="11"/>
      <c r="QVC35" s="11"/>
      <c r="QVD35" s="11"/>
      <c r="QVE35" s="11"/>
      <c r="QVF35" s="11"/>
      <c r="QVG35" s="11"/>
      <c r="QVH35" s="11"/>
      <c r="QVI35" s="11"/>
      <c r="QVJ35" s="11"/>
      <c r="QVK35" s="11"/>
      <c r="QVL35" s="11"/>
      <c r="QVM35" s="11"/>
      <c r="QVN35" s="11"/>
      <c r="QVO35" s="11"/>
      <c r="QVP35" s="11"/>
      <c r="QVQ35" s="11"/>
      <c r="QVR35" s="11"/>
      <c r="QVS35" s="11"/>
      <c r="QVT35" s="11"/>
      <c r="QVU35" s="11"/>
      <c r="QVV35" s="11"/>
      <c r="QVW35" s="11"/>
      <c r="QVX35" s="11"/>
      <c r="QVY35" s="11"/>
      <c r="QVZ35" s="11"/>
      <c r="QWA35" s="11"/>
      <c r="QWB35" s="11"/>
      <c r="QWC35" s="11"/>
      <c r="QWD35" s="11"/>
      <c r="QWE35" s="11"/>
      <c r="QWF35" s="11"/>
      <c r="QWG35" s="11"/>
      <c r="QWH35" s="11"/>
      <c r="QWI35" s="11"/>
      <c r="QWJ35" s="11"/>
      <c r="QWK35" s="11"/>
      <c r="QWL35" s="11"/>
      <c r="QWM35" s="11"/>
      <c r="QWN35" s="11"/>
      <c r="QWO35" s="11"/>
      <c r="QWP35" s="11"/>
      <c r="QWQ35" s="11"/>
      <c r="QWR35" s="11"/>
      <c r="QWS35" s="11"/>
      <c r="QWT35" s="11"/>
      <c r="QWU35" s="11"/>
      <c r="QWV35" s="11"/>
      <c r="QWW35" s="11"/>
      <c r="QWX35" s="11"/>
      <c r="QWY35" s="11"/>
      <c r="QWZ35" s="11"/>
      <c r="QXA35" s="11"/>
      <c r="QXB35" s="11"/>
      <c r="QXC35" s="11"/>
      <c r="QXD35" s="11"/>
      <c r="QXE35" s="11"/>
      <c r="QXF35" s="11"/>
      <c r="QXG35" s="11"/>
      <c r="QXH35" s="11"/>
      <c r="QXI35" s="11"/>
      <c r="QXJ35" s="11"/>
      <c r="QXK35" s="11"/>
      <c r="QXL35" s="11"/>
      <c r="QXM35" s="11"/>
      <c r="QXN35" s="11"/>
      <c r="QXO35" s="11"/>
      <c r="QXP35" s="11"/>
      <c r="QXQ35" s="11"/>
      <c r="QXR35" s="11"/>
      <c r="QXS35" s="11"/>
      <c r="QXT35" s="11"/>
      <c r="QXU35" s="11"/>
      <c r="QXV35" s="11"/>
      <c r="QXW35" s="11"/>
      <c r="QXX35" s="11"/>
      <c r="QXY35" s="11"/>
      <c r="QXZ35" s="11"/>
      <c r="QYA35" s="11"/>
      <c r="QYB35" s="11"/>
      <c r="QYC35" s="11"/>
      <c r="QYD35" s="11"/>
      <c r="QYE35" s="11"/>
      <c r="QYF35" s="11"/>
      <c r="QYG35" s="11"/>
      <c r="QYH35" s="11"/>
      <c r="QYI35" s="11"/>
      <c r="QYJ35" s="11"/>
      <c r="QYK35" s="11"/>
      <c r="QYL35" s="11"/>
      <c r="QYM35" s="11"/>
      <c r="QYN35" s="11"/>
      <c r="QYO35" s="11"/>
      <c r="QYP35" s="11"/>
      <c r="QYQ35" s="11"/>
      <c r="QYR35" s="11"/>
      <c r="QYS35" s="11"/>
      <c r="QYT35" s="11"/>
      <c r="QYU35" s="11"/>
      <c r="QYV35" s="11"/>
      <c r="QYW35" s="11"/>
      <c r="QYX35" s="11"/>
      <c r="QYY35" s="11"/>
      <c r="QYZ35" s="11"/>
      <c r="QZA35" s="11"/>
      <c r="QZB35" s="11"/>
      <c r="QZC35" s="11"/>
      <c r="QZD35" s="11"/>
      <c r="QZE35" s="11"/>
      <c r="QZF35" s="11"/>
      <c r="QZG35" s="11"/>
      <c r="QZH35" s="11"/>
      <c r="QZI35" s="11"/>
      <c r="QZJ35" s="11"/>
      <c r="QZK35" s="11"/>
      <c r="QZL35" s="11"/>
      <c r="QZM35" s="11"/>
      <c r="QZN35" s="11"/>
      <c r="QZO35" s="11"/>
      <c r="QZP35" s="11"/>
      <c r="QZQ35" s="11"/>
      <c r="QZR35" s="11"/>
      <c r="QZS35" s="11"/>
      <c r="QZT35" s="11"/>
      <c r="QZU35" s="11"/>
      <c r="QZV35" s="11"/>
      <c r="QZW35" s="11"/>
      <c r="QZX35" s="11"/>
      <c r="QZY35" s="11"/>
      <c r="QZZ35" s="11"/>
      <c r="RAA35" s="11"/>
      <c r="RAB35" s="11"/>
      <c r="RAC35" s="11"/>
      <c r="RAD35" s="11"/>
      <c r="RAE35" s="11"/>
      <c r="RAF35" s="11"/>
      <c r="RAG35" s="11"/>
      <c r="RAH35" s="11"/>
      <c r="RAI35" s="11"/>
      <c r="RAJ35" s="11"/>
      <c r="RAK35" s="11"/>
      <c r="RAL35" s="11"/>
      <c r="RAM35" s="11"/>
      <c r="RAN35" s="11"/>
      <c r="RAO35" s="11"/>
      <c r="RAP35" s="11"/>
      <c r="RAQ35" s="11"/>
      <c r="RAR35" s="11"/>
      <c r="RAS35" s="11"/>
      <c r="RAT35" s="11"/>
      <c r="RAU35" s="11"/>
      <c r="RAV35" s="11"/>
      <c r="RAW35" s="11"/>
      <c r="RAX35" s="11"/>
      <c r="RAY35" s="11"/>
      <c r="RAZ35" s="11"/>
      <c r="RBA35" s="11"/>
      <c r="RBB35" s="11"/>
      <c r="RBC35" s="11"/>
      <c r="RBD35" s="11"/>
      <c r="RBE35" s="11"/>
      <c r="RBF35" s="11"/>
      <c r="RBG35" s="11"/>
      <c r="RBH35" s="11"/>
      <c r="RBI35" s="11"/>
      <c r="RBJ35" s="11"/>
      <c r="RBK35" s="11"/>
      <c r="RBL35" s="11"/>
      <c r="RBM35" s="11"/>
      <c r="RBN35" s="11"/>
      <c r="RBO35" s="11"/>
      <c r="RBP35" s="11"/>
      <c r="RBQ35" s="11"/>
      <c r="RBR35" s="11"/>
      <c r="RBS35" s="11"/>
      <c r="RBT35" s="11"/>
      <c r="RBU35" s="11"/>
      <c r="RBV35" s="11"/>
      <c r="RBW35" s="11"/>
      <c r="RBX35" s="11"/>
      <c r="RBY35" s="11"/>
      <c r="RBZ35" s="11"/>
      <c r="RCA35" s="11"/>
      <c r="RCB35" s="11"/>
      <c r="RCC35" s="11"/>
      <c r="RCD35" s="11"/>
      <c r="RCE35" s="11"/>
      <c r="RCF35" s="11"/>
      <c r="RCG35" s="11"/>
      <c r="RCH35" s="11"/>
      <c r="RCI35" s="11"/>
      <c r="RCJ35" s="11"/>
      <c r="RCK35" s="11"/>
      <c r="RCL35" s="11"/>
      <c r="RCM35" s="11"/>
      <c r="RCN35" s="11"/>
      <c r="RCO35" s="11"/>
      <c r="RCP35" s="11"/>
      <c r="RCQ35" s="11"/>
      <c r="RCR35" s="11"/>
      <c r="RCS35" s="11"/>
      <c r="RCT35" s="11"/>
      <c r="RCU35" s="11"/>
      <c r="RCV35" s="11"/>
      <c r="RCW35" s="11"/>
      <c r="RCX35" s="11"/>
      <c r="RCY35" s="11"/>
      <c r="RCZ35" s="11"/>
      <c r="RDA35" s="11"/>
      <c r="RDB35" s="11"/>
      <c r="RDC35" s="11"/>
      <c r="RDD35" s="11"/>
      <c r="RDE35" s="11"/>
      <c r="RDF35" s="11"/>
      <c r="RDG35" s="11"/>
      <c r="RDH35" s="11"/>
      <c r="RDI35" s="11"/>
      <c r="RDJ35" s="11"/>
      <c r="RDK35" s="11"/>
      <c r="RDL35" s="11"/>
      <c r="RDM35" s="11"/>
      <c r="RDN35" s="11"/>
      <c r="RDO35" s="11"/>
      <c r="RDP35" s="11"/>
      <c r="RDQ35" s="11"/>
      <c r="RDR35" s="11"/>
      <c r="RDS35" s="11"/>
      <c r="RDT35" s="11"/>
      <c r="RDU35" s="11"/>
      <c r="RDV35" s="11"/>
      <c r="RDW35" s="11"/>
      <c r="RDX35" s="11"/>
      <c r="RDY35" s="11"/>
      <c r="RDZ35" s="11"/>
      <c r="REA35" s="11"/>
      <c r="REB35" s="11"/>
      <c r="REC35" s="11"/>
      <c r="RED35" s="11"/>
      <c r="REE35" s="11"/>
      <c r="REF35" s="11"/>
      <c r="REG35" s="11"/>
      <c r="REH35" s="11"/>
      <c r="REI35" s="11"/>
      <c r="REJ35" s="11"/>
      <c r="REK35" s="11"/>
      <c r="REL35" s="11"/>
      <c r="REM35" s="11"/>
      <c r="REN35" s="11"/>
      <c r="REO35" s="11"/>
      <c r="REP35" s="11"/>
      <c r="REQ35" s="11"/>
      <c r="RER35" s="11"/>
      <c r="RES35" s="11"/>
      <c r="RET35" s="11"/>
      <c r="REU35" s="11"/>
      <c r="REV35" s="11"/>
      <c r="REW35" s="11"/>
      <c r="REX35" s="11"/>
      <c r="REY35" s="11"/>
      <c r="REZ35" s="11"/>
      <c r="RFA35" s="11"/>
      <c r="RFB35" s="11"/>
      <c r="RFC35" s="11"/>
      <c r="RFD35" s="11"/>
      <c r="RFE35" s="11"/>
      <c r="RFF35" s="11"/>
      <c r="RFG35" s="11"/>
      <c r="RFH35" s="11"/>
      <c r="RFI35" s="11"/>
      <c r="RFJ35" s="11"/>
      <c r="RFK35" s="11"/>
      <c r="RFL35" s="11"/>
      <c r="RFM35" s="11"/>
      <c r="RFN35" s="11"/>
      <c r="RFO35" s="11"/>
      <c r="RFP35" s="11"/>
      <c r="RFQ35" s="11"/>
      <c r="RFR35" s="11"/>
      <c r="RFS35" s="11"/>
      <c r="RFT35" s="11"/>
      <c r="RFU35" s="11"/>
      <c r="RFV35" s="11"/>
      <c r="RFW35" s="11"/>
      <c r="RFX35" s="11"/>
      <c r="RFY35" s="11"/>
      <c r="RFZ35" s="11"/>
      <c r="RGA35" s="11"/>
      <c r="RGB35" s="11"/>
      <c r="RGC35" s="11"/>
      <c r="RGD35" s="11"/>
      <c r="RGE35" s="11"/>
      <c r="RGF35" s="11"/>
      <c r="RGG35" s="11"/>
      <c r="RGH35" s="11"/>
      <c r="RGI35" s="11"/>
      <c r="RGJ35" s="11"/>
      <c r="RGK35" s="11"/>
      <c r="RGL35" s="11"/>
      <c r="RGM35" s="11"/>
      <c r="RGN35" s="11"/>
      <c r="RGO35" s="11"/>
      <c r="RGP35" s="11"/>
      <c r="RGQ35" s="11"/>
      <c r="RGR35" s="11"/>
      <c r="RGS35" s="11"/>
      <c r="RGT35" s="11"/>
      <c r="RGU35" s="11"/>
      <c r="RGV35" s="11"/>
      <c r="RGW35" s="11"/>
      <c r="RGX35" s="11"/>
      <c r="RGY35" s="11"/>
      <c r="RGZ35" s="11"/>
      <c r="RHA35" s="11"/>
      <c r="RHB35" s="11"/>
      <c r="RHC35" s="11"/>
      <c r="RHD35" s="11"/>
      <c r="RHE35" s="11"/>
      <c r="RHF35" s="11"/>
      <c r="RHG35" s="11"/>
      <c r="RHH35" s="11"/>
      <c r="RHI35" s="11"/>
      <c r="RHJ35" s="11"/>
      <c r="RHK35" s="11"/>
      <c r="RHL35" s="11"/>
      <c r="RHM35" s="11"/>
      <c r="RHN35" s="11"/>
      <c r="RHO35" s="11"/>
      <c r="RHP35" s="11"/>
      <c r="RHQ35" s="11"/>
      <c r="RHR35" s="11"/>
      <c r="RHS35" s="11"/>
      <c r="RHT35" s="11"/>
      <c r="RHU35" s="11"/>
      <c r="RHV35" s="11"/>
      <c r="RHW35" s="11"/>
      <c r="RHX35" s="11"/>
      <c r="RHY35" s="11"/>
      <c r="RHZ35" s="11"/>
      <c r="RIA35" s="11"/>
      <c r="RIB35" s="11"/>
      <c r="RIC35" s="11"/>
      <c r="RID35" s="11"/>
      <c r="RIE35" s="11"/>
      <c r="RIF35" s="11"/>
      <c r="RIG35" s="11"/>
      <c r="RIH35" s="11"/>
      <c r="RII35" s="11"/>
      <c r="RIJ35" s="11"/>
      <c r="RIK35" s="11"/>
      <c r="RIL35" s="11"/>
      <c r="RIM35" s="11"/>
      <c r="RIN35" s="11"/>
      <c r="RIO35" s="11"/>
      <c r="RIP35" s="11"/>
      <c r="RIQ35" s="11"/>
      <c r="RIR35" s="11"/>
      <c r="RIS35" s="11"/>
      <c r="RIT35" s="11"/>
      <c r="RIU35" s="11"/>
      <c r="RIV35" s="11"/>
      <c r="RIW35" s="11"/>
      <c r="RIX35" s="11"/>
      <c r="RIY35" s="11"/>
      <c r="RIZ35" s="11"/>
      <c r="RJA35" s="11"/>
      <c r="RJB35" s="11"/>
      <c r="RJC35" s="11"/>
      <c r="RJD35" s="11"/>
      <c r="RJE35" s="11"/>
      <c r="RJF35" s="11"/>
      <c r="RJG35" s="11"/>
      <c r="RJH35" s="11"/>
      <c r="RJI35" s="11"/>
      <c r="RJJ35" s="11"/>
      <c r="RJK35" s="11"/>
      <c r="RJL35" s="11"/>
      <c r="RJM35" s="11"/>
      <c r="RJN35" s="11"/>
      <c r="RJO35" s="11"/>
      <c r="RJP35" s="11"/>
      <c r="RJQ35" s="11"/>
      <c r="RJR35" s="11"/>
      <c r="RJS35" s="11"/>
      <c r="RJT35" s="11"/>
      <c r="RJU35" s="11"/>
      <c r="RJV35" s="11"/>
      <c r="RJW35" s="11"/>
      <c r="RJX35" s="11"/>
      <c r="RJY35" s="11"/>
      <c r="RJZ35" s="11"/>
      <c r="RKA35" s="11"/>
      <c r="RKB35" s="11"/>
      <c r="RKC35" s="11"/>
      <c r="RKD35" s="11"/>
      <c r="RKE35" s="11"/>
      <c r="RKF35" s="11"/>
      <c r="RKG35" s="11"/>
      <c r="RKH35" s="11"/>
      <c r="RKI35" s="11"/>
      <c r="RKJ35" s="11"/>
      <c r="RKK35" s="11"/>
      <c r="RKL35" s="11"/>
      <c r="RKM35" s="11"/>
      <c r="RKN35" s="11"/>
      <c r="RKO35" s="11"/>
      <c r="RKP35" s="11"/>
      <c r="RKQ35" s="11"/>
      <c r="RKR35" s="11"/>
      <c r="RKS35" s="11"/>
      <c r="RKT35" s="11"/>
      <c r="RKU35" s="11"/>
      <c r="RKV35" s="11"/>
      <c r="RKW35" s="11"/>
      <c r="RKX35" s="11"/>
      <c r="RKY35" s="11"/>
      <c r="RKZ35" s="11"/>
      <c r="RLA35" s="11"/>
      <c r="RLB35" s="11"/>
      <c r="RLC35" s="11"/>
      <c r="RLD35" s="11"/>
      <c r="RLE35" s="11"/>
      <c r="RLF35" s="11"/>
      <c r="RLG35" s="11"/>
      <c r="RLH35" s="11"/>
      <c r="RLI35" s="11"/>
      <c r="RLJ35" s="11"/>
      <c r="RLK35" s="11"/>
      <c r="RLL35" s="11"/>
      <c r="RLM35" s="11"/>
      <c r="RLN35" s="11"/>
      <c r="RLO35" s="11"/>
      <c r="RLP35" s="11"/>
      <c r="RLQ35" s="11"/>
      <c r="RLR35" s="11"/>
      <c r="RLS35" s="11"/>
      <c r="RLT35" s="11"/>
      <c r="RLU35" s="11"/>
      <c r="RLV35" s="11"/>
      <c r="RLW35" s="11"/>
      <c r="RLX35" s="11"/>
      <c r="RLY35" s="11"/>
      <c r="RLZ35" s="11"/>
      <c r="RMA35" s="11"/>
      <c r="RMB35" s="11"/>
      <c r="RMC35" s="11"/>
      <c r="RMD35" s="11"/>
      <c r="RME35" s="11"/>
      <c r="RMF35" s="11"/>
      <c r="RMG35" s="11"/>
      <c r="RMH35" s="11"/>
      <c r="RMI35" s="11"/>
      <c r="RMJ35" s="11"/>
      <c r="RMK35" s="11"/>
      <c r="RML35" s="11"/>
      <c r="RMM35" s="11"/>
      <c r="RMN35" s="11"/>
      <c r="RMO35" s="11"/>
      <c r="RMP35" s="11"/>
      <c r="RMQ35" s="11"/>
      <c r="RMR35" s="11"/>
      <c r="RMS35" s="11"/>
      <c r="RMT35" s="11"/>
      <c r="RMU35" s="11"/>
      <c r="RMV35" s="11"/>
      <c r="RMW35" s="11"/>
      <c r="RMX35" s="11"/>
      <c r="RMY35" s="11"/>
      <c r="RMZ35" s="11"/>
      <c r="RNA35" s="11"/>
      <c r="RNB35" s="11"/>
      <c r="RNC35" s="11"/>
      <c r="RND35" s="11"/>
      <c r="RNE35" s="11"/>
      <c r="RNF35" s="11"/>
      <c r="RNG35" s="11"/>
      <c r="RNH35" s="11"/>
      <c r="RNI35" s="11"/>
      <c r="RNJ35" s="11"/>
      <c r="RNK35" s="11"/>
      <c r="RNL35" s="11"/>
      <c r="RNM35" s="11"/>
      <c r="RNN35" s="11"/>
      <c r="RNO35" s="11"/>
      <c r="RNP35" s="11"/>
      <c r="RNQ35" s="11"/>
      <c r="RNR35" s="11"/>
      <c r="RNS35" s="11"/>
      <c r="RNT35" s="11"/>
      <c r="RNU35" s="11"/>
      <c r="RNV35" s="11"/>
      <c r="RNW35" s="11"/>
      <c r="RNX35" s="11"/>
      <c r="RNY35" s="11"/>
      <c r="RNZ35" s="11"/>
      <c r="ROA35" s="11"/>
      <c r="ROB35" s="11"/>
      <c r="ROC35" s="11"/>
      <c r="ROD35" s="11"/>
      <c r="ROE35" s="11"/>
      <c r="ROF35" s="11"/>
      <c r="ROG35" s="11"/>
      <c r="ROH35" s="11"/>
      <c r="ROI35" s="11"/>
      <c r="ROJ35" s="11"/>
      <c r="ROK35" s="11"/>
      <c r="ROL35" s="11"/>
      <c r="ROM35" s="11"/>
      <c r="RON35" s="11"/>
      <c r="ROO35" s="11"/>
      <c r="ROP35" s="11"/>
      <c r="ROQ35" s="11"/>
      <c r="ROR35" s="11"/>
      <c r="ROS35" s="11"/>
      <c r="ROT35" s="11"/>
      <c r="ROU35" s="11"/>
      <c r="ROV35" s="11"/>
      <c r="ROW35" s="11"/>
      <c r="ROX35" s="11"/>
      <c r="ROY35" s="11"/>
      <c r="ROZ35" s="11"/>
      <c r="RPA35" s="11"/>
      <c r="RPB35" s="11"/>
      <c r="RPC35" s="11"/>
      <c r="RPD35" s="11"/>
      <c r="RPE35" s="11"/>
      <c r="RPF35" s="11"/>
      <c r="RPG35" s="11"/>
      <c r="RPH35" s="11"/>
      <c r="RPI35" s="11"/>
      <c r="RPJ35" s="11"/>
      <c r="RPK35" s="11"/>
      <c r="RPL35" s="11"/>
      <c r="RPM35" s="11"/>
      <c r="RPN35" s="11"/>
      <c r="RPO35" s="11"/>
      <c r="RPP35" s="11"/>
      <c r="RPQ35" s="11"/>
      <c r="RPR35" s="11"/>
      <c r="RPS35" s="11"/>
      <c r="RPT35" s="11"/>
      <c r="RPU35" s="11"/>
      <c r="RPV35" s="11"/>
      <c r="RPW35" s="11"/>
      <c r="RPX35" s="11"/>
      <c r="RPY35" s="11"/>
      <c r="RPZ35" s="11"/>
      <c r="RQA35" s="11"/>
      <c r="RQB35" s="11"/>
      <c r="RQC35" s="11"/>
      <c r="RQD35" s="11"/>
      <c r="RQE35" s="11"/>
      <c r="RQF35" s="11"/>
      <c r="RQG35" s="11"/>
      <c r="RQH35" s="11"/>
      <c r="RQI35" s="11"/>
      <c r="RQJ35" s="11"/>
      <c r="RQK35" s="11"/>
      <c r="RQL35" s="11"/>
      <c r="RQM35" s="11"/>
      <c r="RQN35" s="11"/>
      <c r="RQO35" s="11"/>
      <c r="RQP35" s="11"/>
      <c r="RQQ35" s="11"/>
      <c r="RQR35" s="11"/>
      <c r="RQS35" s="11"/>
      <c r="RQT35" s="11"/>
      <c r="RQU35" s="11"/>
      <c r="RQV35" s="11"/>
      <c r="RQW35" s="11"/>
      <c r="RQX35" s="11"/>
      <c r="RQY35" s="11"/>
      <c r="RQZ35" s="11"/>
      <c r="RRA35" s="11"/>
      <c r="RRB35" s="11"/>
      <c r="RRC35" s="11"/>
      <c r="RRD35" s="11"/>
      <c r="RRE35" s="11"/>
      <c r="RRF35" s="11"/>
      <c r="RRG35" s="11"/>
      <c r="RRH35" s="11"/>
      <c r="RRI35" s="11"/>
      <c r="RRJ35" s="11"/>
      <c r="RRK35" s="11"/>
      <c r="RRL35" s="11"/>
      <c r="RRM35" s="11"/>
      <c r="RRN35" s="11"/>
      <c r="RRO35" s="11"/>
      <c r="RRP35" s="11"/>
      <c r="RRQ35" s="11"/>
      <c r="RRR35" s="11"/>
      <c r="RRS35" s="11"/>
      <c r="RRT35" s="11"/>
      <c r="RRU35" s="11"/>
      <c r="RRV35" s="11"/>
      <c r="RRW35" s="11"/>
      <c r="RRX35" s="11"/>
      <c r="RRY35" s="11"/>
      <c r="RRZ35" s="11"/>
      <c r="RSA35" s="11"/>
      <c r="RSB35" s="11"/>
      <c r="RSC35" s="11"/>
      <c r="RSD35" s="11"/>
      <c r="RSE35" s="11"/>
      <c r="RSF35" s="11"/>
      <c r="RSG35" s="11"/>
      <c r="RSH35" s="11"/>
      <c r="RSI35" s="11"/>
      <c r="RSJ35" s="11"/>
      <c r="RSK35" s="11"/>
      <c r="RSL35" s="11"/>
      <c r="RSM35" s="11"/>
      <c r="RSN35" s="11"/>
      <c r="RSO35" s="11"/>
      <c r="RSP35" s="11"/>
      <c r="RSQ35" s="11"/>
      <c r="RSR35" s="11"/>
      <c r="RSS35" s="11"/>
      <c r="RST35" s="11"/>
      <c r="RSU35" s="11"/>
      <c r="RSV35" s="11"/>
      <c r="RSW35" s="11"/>
      <c r="RSX35" s="11"/>
      <c r="RSY35" s="11"/>
      <c r="RSZ35" s="11"/>
      <c r="RTA35" s="11"/>
      <c r="RTB35" s="11"/>
      <c r="RTC35" s="11"/>
      <c r="RTD35" s="11"/>
      <c r="RTE35" s="11"/>
      <c r="RTF35" s="11"/>
      <c r="RTG35" s="11"/>
      <c r="RTH35" s="11"/>
      <c r="RTI35" s="11"/>
      <c r="RTJ35" s="11"/>
      <c r="RTK35" s="11"/>
      <c r="RTL35" s="11"/>
      <c r="RTM35" s="11"/>
      <c r="RTN35" s="11"/>
      <c r="RTO35" s="11"/>
      <c r="RTP35" s="11"/>
      <c r="RTQ35" s="11"/>
      <c r="RTR35" s="11"/>
      <c r="RTS35" s="11"/>
      <c r="RTT35" s="11"/>
      <c r="RTU35" s="11"/>
      <c r="RTV35" s="11"/>
      <c r="RTW35" s="11"/>
      <c r="RTX35" s="11"/>
      <c r="RTY35" s="11"/>
      <c r="RTZ35" s="11"/>
      <c r="RUA35" s="11"/>
      <c r="RUB35" s="11"/>
      <c r="RUC35" s="11"/>
      <c r="RUD35" s="11"/>
      <c r="RUE35" s="11"/>
      <c r="RUF35" s="11"/>
      <c r="RUG35" s="11"/>
      <c r="RUH35" s="11"/>
      <c r="RUI35" s="11"/>
      <c r="RUJ35" s="11"/>
      <c r="RUK35" s="11"/>
      <c r="RUL35" s="11"/>
      <c r="RUM35" s="11"/>
      <c r="RUN35" s="11"/>
      <c r="RUO35" s="11"/>
      <c r="RUP35" s="11"/>
      <c r="RUQ35" s="11"/>
      <c r="RUR35" s="11"/>
      <c r="RUS35" s="11"/>
      <c r="RUT35" s="11"/>
      <c r="RUU35" s="11"/>
      <c r="RUV35" s="11"/>
      <c r="RUW35" s="11"/>
      <c r="RUX35" s="11"/>
      <c r="RUY35" s="11"/>
      <c r="RUZ35" s="11"/>
      <c r="RVA35" s="11"/>
      <c r="RVB35" s="11"/>
      <c r="RVC35" s="11"/>
      <c r="RVD35" s="11"/>
      <c r="RVE35" s="11"/>
      <c r="RVF35" s="11"/>
      <c r="RVG35" s="11"/>
      <c r="RVH35" s="11"/>
      <c r="RVI35" s="11"/>
      <c r="RVJ35" s="11"/>
      <c r="RVK35" s="11"/>
      <c r="RVL35" s="11"/>
      <c r="RVM35" s="11"/>
      <c r="RVN35" s="11"/>
      <c r="RVO35" s="11"/>
      <c r="RVP35" s="11"/>
      <c r="RVQ35" s="11"/>
      <c r="RVR35" s="11"/>
      <c r="RVS35" s="11"/>
      <c r="RVT35" s="11"/>
      <c r="RVU35" s="11"/>
      <c r="RVV35" s="11"/>
      <c r="RVW35" s="11"/>
      <c r="RVX35" s="11"/>
      <c r="RVY35" s="11"/>
      <c r="RVZ35" s="11"/>
      <c r="RWA35" s="11"/>
      <c r="RWB35" s="11"/>
      <c r="RWC35" s="11"/>
      <c r="RWD35" s="11"/>
      <c r="RWE35" s="11"/>
      <c r="RWF35" s="11"/>
      <c r="RWG35" s="11"/>
      <c r="RWH35" s="11"/>
      <c r="RWI35" s="11"/>
      <c r="RWJ35" s="11"/>
      <c r="RWK35" s="11"/>
      <c r="RWL35" s="11"/>
      <c r="RWM35" s="11"/>
      <c r="RWN35" s="11"/>
      <c r="RWO35" s="11"/>
      <c r="RWP35" s="11"/>
      <c r="RWQ35" s="11"/>
      <c r="RWR35" s="11"/>
      <c r="RWS35" s="11"/>
      <c r="RWT35" s="11"/>
      <c r="RWU35" s="11"/>
      <c r="RWV35" s="11"/>
      <c r="RWW35" s="11"/>
      <c r="RWX35" s="11"/>
      <c r="RWY35" s="11"/>
      <c r="RWZ35" s="11"/>
      <c r="RXA35" s="11"/>
      <c r="RXB35" s="11"/>
      <c r="RXC35" s="11"/>
      <c r="RXD35" s="11"/>
      <c r="RXE35" s="11"/>
      <c r="RXF35" s="11"/>
      <c r="RXG35" s="11"/>
      <c r="RXH35" s="11"/>
      <c r="RXI35" s="11"/>
      <c r="RXJ35" s="11"/>
      <c r="RXK35" s="11"/>
      <c r="RXL35" s="11"/>
      <c r="RXM35" s="11"/>
      <c r="RXN35" s="11"/>
      <c r="RXO35" s="11"/>
      <c r="RXP35" s="11"/>
      <c r="RXQ35" s="11"/>
      <c r="RXR35" s="11"/>
      <c r="RXS35" s="11"/>
      <c r="RXT35" s="11"/>
      <c r="RXU35" s="11"/>
      <c r="RXV35" s="11"/>
      <c r="RXW35" s="11"/>
      <c r="RXX35" s="11"/>
      <c r="RXY35" s="11"/>
      <c r="RXZ35" s="11"/>
      <c r="RYA35" s="11"/>
      <c r="RYB35" s="11"/>
      <c r="RYC35" s="11"/>
      <c r="RYD35" s="11"/>
      <c r="RYE35" s="11"/>
      <c r="RYF35" s="11"/>
      <c r="RYG35" s="11"/>
      <c r="RYH35" s="11"/>
      <c r="RYI35" s="11"/>
      <c r="RYJ35" s="11"/>
      <c r="RYK35" s="11"/>
      <c r="RYL35" s="11"/>
      <c r="RYM35" s="11"/>
      <c r="RYN35" s="11"/>
      <c r="RYO35" s="11"/>
      <c r="RYP35" s="11"/>
      <c r="RYQ35" s="11"/>
      <c r="RYR35" s="11"/>
      <c r="RYS35" s="11"/>
      <c r="RYT35" s="11"/>
      <c r="RYU35" s="11"/>
      <c r="RYV35" s="11"/>
      <c r="RYW35" s="11"/>
      <c r="RYX35" s="11"/>
      <c r="RYY35" s="11"/>
      <c r="RYZ35" s="11"/>
      <c r="RZA35" s="11"/>
      <c r="RZB35" s="11"/>
      <c r="RZC35" s="11"/>
      <c r="RZD35" s="11"/>
      <c r="RZE35" s="11"/>
      <c r="RZF35" s="11"/>
      <c r="RZG35" s="11"/>
      <c r="RZH35" s="11"/>
      <c r="RZI35" s="11"/>
      <c r="RZJ35" s="11"/>
      <c r="RZK35" s="11"/>
      <c r="RZL35" s="11"/>
      <c r="RZM35" s="11"/>
      <c r="RZN35" s="11"/>
      <c r="RZO35" s="11"/>
      <c r="RZP35" s="11"/>
      <c r="RZQ35" s="11"/>
      <c r="RZR35" s="11"/>
      <c r="RZS35" s="11"/>
      <c r="RZT35" s="11"/>
      <c r="RZU35" s="11"/>
      <c r="RZV35" s="11"/>
      <c r="RZW35" s="11"/>
      <c r="RZX35" s="11"/>
      <c r="RZY35" s="11"/>
      <c r="RZZ35" s="11"/>
      <c r="SAA35" s="11"/>
      <c r="SAB35" s="11"/>
      <c r="SAC35" s="11"/>
      <c r="SAD35" s="11"/>
      <c r="SAE35" s="11"/>
      <c r="SAF35" s="11"/>
      <c r="SAG35" s="11"/>
      <c r="SAH35" s="11"/>
      <c r="SAI35" s="11"/>
      <c r="SAJ35" s="11"/>
      <c r="SAK35" s="11"/>
      <c r="SAL35" s="11"/>
      <c r="SAM35" s="11"/>
      <c r="SAN35" s="11"/>
      <c r="SAO35" s="11"/>
      <c r="SAP35" s="11"/>
      <c r="SAQ35" s="11"/>
      <c r="SAR35" s="11"/>
      <c r="SAS35" s="11"/>
      <c r="SAT35" s="11"/>
      <c r="SAU35" s="11"/>
      <c r="SAV35" s="11"/>
      <c r="SAW35" s="11"/>
      <c r="SAX35" s="11"/>
      <c r="SAY35" s="11"/>
      <c r="SAZ35" s="11"/>
      <c r="SBA35" s="11"/>
      <c r="SBB35" s="11"/>
      <c r="SBC35" s="11"/>
      <c r="SBD35" s="11"/>
      <c r="SBE35" s="11"/>
      <c r="SBF35" s="11"/>
      <c r="SBG35" s="11"/>
      <c r="SBH35" s="11"/>
      <c r="SBI35" s="11"/>
      <c r="SBJ35" s="11"/>
      <c r="SBK35" s="11"/>
      <c r="SBL35" s="11"/>
      <c r="SBM35" s="11"/>
      <c r="SBN35" s="11"/>
      <c r="SBO35" s="11"/>
      <c r="SBP35" s="11"/>
      <c r="SBQ35" s="11"/>
      <c r="SBR35" s="11"/>
      <c r="SBS35" s="11"/>
      <c r="SBT35" s="11"/>
      <c r="SBU35" s="11"/>
      <c r="SBV35" s="11"/>
      <c r="SBW35" s="11"/>
      <c r="SBX35" s="11"/>
      <c r="SBY35" s="11"/>
      <c r="SBZ35" s="11"/>
      <c r="SCA35" s="11"/>
      <c r="SCB35" s="11"/>
      <c r="SCC35" s="11"/>
      <c r="SCD35" s="11"/>
      <c r="SCE35" s="11"/>
      <c r="SCF35" s="11"/>
      <c r="SCG35" s="11"/>
      <c r="SCH35" s="11"/>
      <c r="SCI35" s="11"/>
      <c r="SCJ35" s="11"/>
      <c r="SCK35" s="11"/>
      <c r="SCL35" s="11"/>
      <c r="SCM35" s="11"/>
      <c r="SCN35" s="11"/>
      <c r="SCO35" s="11"/>
      <c r="SCP35" s="11"/>
      <c r="SCQ35" s="11"/>
      <c r="SCR35" s="11"/>
      <c r="SCS35" s="11"/>
      <c r="SCT35" s="11"/>
      <c r="SCU35" s="11"/>
      <c r="SCV35" s="11"/>
      <c r="SCW35" s="11"/>
      <c r="SCX35" s="11"/>
      <c r="SCY35" s="11"/>
      <c r="SCZ35" s="11"/>
      <c r="SDA35" s="11"/>
      <c r="SDB35" s="11"/>
      <c r="SDC35" s="11"/>
      <c r="SDD35" s="11"/>
      <c r="SDE35" s="11"/>
      <c r="SDF35" s="11"/>
      <c r="SDG35" s="11"/>
      <c r="SDH35" s="11"/>
      <c r="SDI35" s="11"/>
      <c r="SDJ35" s="11"/>
      <c r="SDK35" s="11"/>
      <c r="SDL35" s="11"/>
      <c r="SDM35" s="11"/>
      <c r="SDN35" s="11"/>
      <c r="SDO35" s="11"/>
      <c r="SDP35" s="11"/>
      <c r="SDQ35" s="11"/>
      <c r="SDR35" s="11"/>
      <c r="SDS35" s="11"/>
      <c r="SDT35" s="11"/>
      <c r="SDU35" s="11"/>
      <c r="SDV35" s="11"/>
      <c r="SDW35" s="11"/>
      <c r="SDX35" s="11"/>
      <c r="SDY35" s="11"/>
      <c r="SDZ35" s="11"/>
      <c r="SEA35" s="11"/>
      <c r="SEB35" s="11"/>
      <c r="SEC35" s="11"/>
      <c r="SED35" s="11"/>
      <c r="SEE35" s="11"/>
      <c r="SEF35" s="11"/>
      <c r="SEG35" s="11"/>
      <c r="SEH35" s="11"/>
      <c r="SEI35" s="11"/>
      <c r="SEJ35" s="11"/>
      <c r="SEK35" s="11"/>
      <c r="SEL35" s="11"/>
      <c r="SEM35" s="11"/>
      <c r="SEN35" s="11"/>
      <c r="SEO35" s="11"/>
      <c r="SEP35" s="11"/>
      <c r="SEQ35" s="11"/>
      <c r="SER35" s="11"/>
      <c r="SES35" s="11"/>
      <c r="SET35" s="11"/>
      <c r="SEU35" s="11"/>
      <c r="SEV35" s="11"/>
      <c r="SEW35" s="11"/>
      <c r="SEX35" s="11"/>
      <c r="SEY35" s="11"/>
      <c r="SEZ35" s="11"/>
      <c r="SFA35" s="11"/>
      <c r="SFB35" s="11"/>
      <c r="SFC35" s="11"/>
      <c r="SFD35" s="11"/>
      <c r="SFE35" s="11"/>
      <c r="SFF35" s="11"/>
      <c r="SFG35" s="11"/>
      <c r="SFH35" s="11"/>
      <c r="SFI35" s="11"/>
      <c r="SFJ35" s="11"/>
      <c r="SFK35" s="11"/>
      <c r="SFL35" s="11"/>
      <c r="SFM35" s="11"/>
      <c r="SFN35" s="11"/>
      <c r="SFO35" s="11"/>
      <c r="SFP35" s="11"/>
      <c r="SFQ35" s="11"/>
      <c r="SFR35" s="11"/>
      <c r="SFS35" s="11"/>
      <c r="SFT35" s="11"/>
      <c r="SFU35" s="11"/>
      <c r="SFV35" s="11"/>
      <c r="SFW35" s="11"/>
      <c r="SFX35" s="11"/>
      <c r="SFY35" s="11"/>
      <c r="SFZ35" s="11"/>
      <c r="SGA35" s="11"/>
      <c r="SGB35" s="11"/>
      <c r="SGC35" s="11"/>
      <c r="SGD35" s="11"/>
      <c r="SGE35" s="11"/>
      <c r="SGF35" s="11"/>
      <c r="SGG35" s="11"/>
      <c r="SGH35" s="11"/>
      <c r="SGI35" s="11"/>
      <c r="SGJ35" s="11"/>
      <c r="SGK35" s="11"/>
      <c r="SGL35" s="11"/>
      <c r="SGM35" s="11"/>
      <c r="SGN35" s="11"/>
      <c r="SGO35" s="11"/>
      <c r="SGP35" s="11"/>
      <c r="SGQ35" s="11"/>
      <c r="SGR35" s="11"/>
      <c r="SGS35" s="11"/>
      <c r="SGT35" s="11"/>
      <c r="SGU35" s="11"/>
      <c r="SGV35" s="11"/>
      <c r="SGW35" s="11"/>
      <c r="SGX35" s="11"/>
      <c r="SGY35" s="11"/>
      <c r="SGZ35" s="11"/>
      <c r="SHA35" s="11"/>
      <c r="SHB35" s="11"/>
      <c r="SHC35" s="11"/>
      <c r="SHD35" s="11"/>
      <c r="SHE35" s="11"/>
      <c r="SHF35" s="11"/>
      <c r="SHG35" s="11"/>
      <c r="SHH35" s="11"/>
      <c r="SHI35" s="11"/>
      <c r="SHJ35" s="11"/>
      <c r="SHK35" s="11"/>
      <c r="SHL35" s="11"/>
      <c r="SHM35" s="11"/>
      <c r="SHN35" s="11"/>
      <c r="SHO35" s="11"/>
      <c r="SHP35" s="11"/>
      <c r="SHQ35" s="11"/>
      <c r="SHR35" s="11"/>
      <c r="SHS35" s="11"/>
      <c r="SHT35" s="11"/>
      <c r="SHU35" s="11"/>
      <c r="SHV35" s="11"/>
      <c r="SHW35" s="11"/>
      <c r="SHX35" s="11"/>
      <c r="SHY35" s="11"/>
      <c r="SHZ35" s="11"/>
      <c r="SIA35" s="11"/>
      <c r="SIB35" s="11"/>
      <c r="SIC35" s="11"/>
      <c r="SID35" s="11"/>
      <c r="SIE35" s="11"/>
      <c r="SIF35" s="11"/>
      <c r="SIG35" s="11"/>
      <c r="SIH35" s="11"/>
      <c r="SII35" s="11"/>
      <c r="SIJ35" s="11"/>
      <c r="SIK35" s="11"/>
      <c r="SIL35" s="11"/>
      <c r="SIM35" s="11"/>
      <c r="SIN35" s="11"/>
      <c r="SIO35" s="11"/>
      <c r="SIP35" s="11"/>
      <c r="SIQ35" s="11"/>
      <c r="SIR35" s="11"/>
      <c r="SIS35" s="11"/>
      <c r="SIT35" s="11"/>
      <c r="SIU35" s="11"/>
      <c r="SIV35" s="11"/>
      <c r="SIW35" s="11"/>
      <c r="SIX35" s="11"/>
      <c r="SIY35" s="11"/>
      <c r="SIZ35" s="11"/>
      <c r="SJA35" s="11"/>
      <c r="SJB35" s="11"/>
      <c r="SJC35" s="11"/>
      <c r="SJD35" s="11"/>
      <c r="SJE35" s="11"/>
      <c r="SJF35" s="11"/>
      <c r="SJG35" s="11"/>
      <c r="SJH35" s="11"/>
      <c r="SJI35" s="11"/>
      <c r="SJJ35" s="11"/>
      <c r="SJK35" s="11"/>
      <c r="SJL35" s="11"/>
      <c r="SJM35" s="11"/>
      <c r="SJN35" s="11"/>
      <c r="SJO35" s="11"/>
      <c r="SJP35" s="11"/>
      <c r="SJQ35" s="11"/>
      <c r="SJR35" s="11"/>
      <c r="SJS35" s="11"/>
      <c r="SJT35" s="11"/>
      <c r="SJU35" s="11"/>
      <c r="SJV35" s="11"/>
      <c r="SJW35" s="11"/>
      <c r="SJX35" s="11"/>
      <c r="SJY35" s="11"/>
      <c r="SJZ35" s="11"/>
      <c r="SKA35" s="11"/>
      <c r="SKB35" s="11"/>
      <c r="SKC35" s="11"/>
      <c r="SKD35" s="11"/>
      <c r="SKE35" s="11"/>
      <c r="SKF35" s="11"/>
      <c r="SKG35" s="11"/>
      <c r="SKH35" s="11"/>
      <c r="SKI35" s="11"/>
      <c r="SKJ35" s="11"/>
      <c r="SKK35" s="11"/>
      <c r="SKL35" s="11"/>
      <c r="SKM35" s="11"/>
      <c r="SKN35" s="11"/>
      <c r="SKO35" s="11"/>
      <c r="SKP35" s="11"/>
      <c r="SKQ35" s="11"/>
      <c r="SKR35" s="11"/>
      <c r="SKS35" s="11"/>
      <c r="SKT35" s="11"/>
      <c r="SKU35" s="11"/>
      <c r="SKV35" s="11"/>
      <c r="SKW35" s="11"/>
      <c r="SKX35" s="11"/>
      <c r="SKY35" s="11"/>
      <c r="SKZ35" s="11"/>
      <c r="SLA35" s="11"/>
      <c r="SLB35" s="11"/>
      <c r="SLC35" s="11"/>
      <c r="SLD35" s="11"/>
      <c r="SLE35" s="11"/>
      <c r="SLF35" s="11"/>
      <c r="SLG35" s="11"/>
      <c r="SLH35" s="11"/>
      <c r="SLI35" s="11"/>
      <c r="SLJ35" s="11"/>
      <c r="SLK35" s="11"/>
      <c r="SLL35" s="11"/>
      <c r="SLM35" s="11"/>
      <c r="SLN35" s="11"/>
      <c r="SLO35" s="11"/>
      <c r="SLP35" s="11"/>
      <c r="SLQ35" s="11"/>
      <c r="SLR35" s="11"/>
      <c r="SLS35" s="11"/>
      <c r="SLT35" s="11"/>
      <c r="SLU35" s="11"/>
      <c r="SLV35" s="11"/>
      <c r="SLW35" s="11"/>
      <c r="SLX35" s="11"/>
      <c r="SLY35" s="11"/>
      <c r="SLZ35" s="11"/>
      <c r="SMA35" s="11"/>
      <c r="SMB35" s="11"/>
      <c r="SMC35" s="11"/>
      <c r="SMD35" s="11"/>
      <c r="SME35" s="11"/>
      <c r="SMF35" s="11"/>
      <c r="SMG35" s="11"/>
      <c r="SMH35" s="11"/>
      <c r="SMI35" s="11"/>
      <c r="SMJ35" s="11"/>
      <c r="SMK35" s="11"/>
      <c r="SML35" s="11"/>
      <c r="SMM35" s="11"/>
      <c r="SMN35" s="11"/>
      <c r="SMO35" s="11"/>
      <c r="SMP35" s="11"/>
      <c r="SMQ35" s="11"/>
      <c r="SMR35" s="11"/>
      <c r="SMS35" s="11"/>
      <c r="SMT35" s="11"/>
      <c r="SMU35" s="11"/>
      <c r="SMV35" s="11"/>
      <c r="SMW35" s="11"/>
      <c r="SMX35" s="11"/>
      <c r="SMY35" s="11"/>
      <c r="SMZ35" s="11"/>
      <c r="SNA35" s="11"/>
      <c r="SNB35" s="11"/>
      <c r="SNC35" s="11"/>
      <c r="SND35" s="11"/>
      <c r="SNE35" s="11"/>
      <c r="SNF35" s="11"/>
      <c r="SNG35" s="11"/>
      <c r="SNH35" s="11"/>
      <c r="SNI35" s="11"/>
      <c r="SNJ35" s="11"/>
      <c r="SNK35" s="11"/>
      <c r="SNL35" s="11"/>
      <c r="SNM35" s="11"/>
      <c r="SNN35" s="11"/>
      <c r="SNO35" s="11"/>
      <c r="SNP35" s="11"/>
      <c r="SNQ35" s="11"/>
      <c r="SNR35" s="11"/>
      <c r="SNS35" s="11"/>
      <c r="SNT35" s="11"/>
      <c r="SNU35" s="11"/>
      <c r="SNV35" s="11"/>
      <c r="SNW35" s="11"/>
      <c r="SNX35" s="11"/>
      <c r="SNY35" s="11"/>
      <c r="SNZ35" s="11"/>
      <c r="SOA35" s="11"/>
      <c r="SOB35" s="11"/>
      <c r="SOC35" s="11"/>
      <c r="SOD35" s="11"/>
      <c r="SOE35" s="11"/>
      <c r="SOF35" s="11"/>
      <c r="SOG35" s="11"/>
      <c r="SOH35" s="11"/>
      <c r="SOI35" s="11"/>
      <c r="SOJ35" s="11"/>
      <c r="SOK35" s="11"/>
      <c r="SOL35" s="11"/>
      <c r="SOM35" s="11"/>
      <c r="SON35" s="11"/>
      <c r="SOO35" s="11"/>
      <c r="SOP35" s="11"/>
      <c r="SOQ35" s="11"/>
      <c r="SOR35" s="11"/>
      <c r="SOS35" s="11"/>
      <c r="SOT35" s="11"/>
      <c r="SOU35" s="11"/>
      <c r="SOV35" s="11"/>
      <c r="SOW35" s="11"/>
      <c r="SOX35" s="11"/>
      <c r="SOY35" s="11"/>
      <c r="SOZ35" s="11"/>
      <c r="SPA35" s="11"/>
      <c r="SPB35" s="11"/>
      <c r="SPC35" s="11"/>
      <c r="SPD35" s="11"/>
      <c r="SPE35" s="11"/>
      <c r="SPF35" s="11"/>
      <c r="SPG35" s="11"/>
      <c r="SPH35" s="11"/>
      <c r="SPI35" s="11"/>
      <c r="SPJ35" s="11"/>
      <c r="SPK35" s="11"/>
      <c r="SPL35" s="11"/>
      <c r="SPM35" s="11"/>
      <c r="SPN35" s="11"/>
      <c r="SPO35" s="11"/>
      <c r="SPP35" s="11"/>
      <c r="SPQ35" s="11"/>
      <c r="SPR35" s="11"/>
      <c r="SPS35" s="11"/>
      <c r="SPT35" s="11"/>
      <c r="SPU35" s="11"/>
      <c r="SPV35" s="11"/>
      <c r="SPW35" s="11"/>
      <c r="SPX35" s="11"/>
      <c r="SPY35" s="11"/>
      <c r="SPZ35" s="11"/>
      <c r="SQA35" s="11"/>
      <c r="SQB35" s="11"/>
      <c r="SQC35" s="11"/>
      <c r="SQD35" s="11"/>
      <c r="SQE35" s="11"/>
      <c r="SQF35" s="11"/>
      <c r="SQG35" s="11"/>
      <c r="SQH35" s="11"/>
      <c r="SQI35" s="11"/>
      <c r="SQJ35" s="11"/>
      <c r="SQK35" s="11"/>
      <c r="SQL35" s="11"/>
      <c r="SQM35" s="11"/>
      <c r="SQN35" s="11"/>
      <c r="SQO35" s="11"/>
      <c r="SQP35" s="11"/>
      <c r="SQQ35" s="11"/>
      <c r="SQR35" s="11"/>
      <c r="SQS35" s="11"/>
      <c r="SQT35" s="11"/>
      <c r="SQU35" s="11"/>
      <c r="SQV35" s="11"/>
      <c r="SQW35" s="11"/>
      <c r="SQX35" s="11"/>
      <c r="SQY35" s="11"/>
      <c r="SQZ35" s="11"/>
      <c r="SRA35" s="11"/>
      <c r="SRB35" s="11"/>
      <c r="SRC35" s="11"/>
      <c r="SRD35" s="11"/>
      <c r="SRE35" s="11"/>
      <c r="SRF35" s="11"/>
      <c r="SRG35" s="11"/>
      <c r="SRH35" s="11"/>
      <c r="SRI35" s="11"/>
      <c r="SRJ35" s="11"/>
      <c r="SRK35" s="11"/>
      <c r="SRL35" s="11"/>
      <c r="SRM35" s="11"/>
      <c r="SRN35" s="11"/>
      <c r="SRO35" s="11"/>
      <c r="SRP35" s="11"/>
      <c r="SRQ35" s="11"/>
      <c r="SRR35" s="11"/>
      <c r="SRS35" s="11"/>
      <c r="SRT35" s="11"/>
      <c r="SRU35" s="11"/>
      <c r="SRV35" s="11"/>
      <c r="SRW35" s="11"/>
      <c r="SRX35" s="11"/>
      <c r="SRY35" s="11"/>
      <c r="SRZ35" s="11"/>
      <c r="SSA35" s="11"/>
      <c r="SSB35" s="11"/>
      <c r="SSC35" s="11"/>
      <c r="SSD35" s="11"/>
      <c r="SSE35" s="11"/>
      <c r="SSF35" s="11"/>
      <c r="SSG35" s="11"/>
      <c r="SSH35" s="11"/>
      <c r="SSI35" s="11"/>
      <c r="SSJ35" s="11"/>
      <c r="SSK35" s="11"/>
      <c r="SSL35" s="11"/>
      <c r="SSM35" s="11"/>
      <c r="SSN35" s="11"/>
      <c r="SSO35" s="11"/>
      <c r="SSP35" s="11"/>
      <c r="SSQ35" s="11"/>
      <c r="SSR35" s="11"/>
      <c r="SSS35" s="11"/>
      <c r="SST35" s="11"/>
      <c r="SSU35" s="11"/>
      <c r="SSV35" s="11"/>
      <c r="SSW35" s="11"/>
      <c r="SSX35" s="11"/>
      <c r="SSY35" s="11"/>
      <c r="SSZ35" s="11"/>
      <c r="STA35" s="11"/>
      <c r="STB35" s="11"/>
      <c r="STC35" s="11"/>
      <c r="STD35" s="11"/>
      <c r="STE35" s="11"/>
      <c r="STF35" s="11"/>
      <c r="STG35" s="11"/>
      <c r="STH35" s="11"/>
      <c r="STI35" s="11"/>
      <c r="STJ35" s="11"/>
      <c r="STK35" s="11"/>
      <c r="STL35" s="11"/>
      <c r="STM35" s="11"/>
      <c r="STN35" s="11"/>
      <c r="STO35" s="11"/>
      <c r="STP35" s="11"/>
      <c r="STQ35" s="11"/>
      <c r="STR35" s="11"/>
      <c r="STS35" s="11"/>
      <c r="STT35" s="11"/>
      <c r="STU35" s="11"/>
      <c r="STV35" s="11"/>
      <c r="STW35" s="11"/>
      <c r="STX35" s="11"/>
      <c r="STY35" s="11"/>
      <c r="STZ35" s="11"/>
      <c r="SUA35" s="11"/>
      <c r="SUB35" s="11"/>
      <c r="SUC35" s="11"/>
      <c r="SUD35" s="11"/>
      <c r="SUE35" s="11"/>
      <c r="SUF35" s="11"/>
      <c r="SUG35" s="11"/>
      <c r="SUH35" s="11"/>
      <c r="SUI35" s="11"/>
      <c r="SUJ35" s="11"/>
      <c r="SUK35" s="11"/>
      <c r="SUL35" s="11"/>
      <c r="SUM35" s="11"/>
      <c r="SUN35" s="11"/>
      <c r="SUO35" s="11"/>
      <c r="SUP35" s="11"/>
      <c r="SUQ35" s="11"/>
      <c r="SUR35" s="11"/>
      <c r="SUS35" s="11"/>
      <c r="SUT35" s="11"/>
      <c r="SUU35" s="11"/>
      <c r="SUV35" s="11"/>
      <c r="SUW35" s="11"/>
      <c r="SUX35" s="11"/>
      <c r="SUY35" s="11"/>
      <c r="SUZ35" s="11"/>
      <c r="SVA35" s="11"/>
      <c r="SVB35" s="11"/>
      <c r="SVC35" s="11"/>
      <c r="SVD35" s="11"/>
      <c r="SVE35" s="11"/>
      <c r="SVF35" s="11"/>
      <c r="SVG35" s="11"/>
      <c r="SVH35" s="11"/>
      <c r="SVI35" s="11"/>
      <c r="SVJ35" s="11"/>
      <c r="SVK35" s="11"/>
      <c r="SVL35" s="11"/>
      <c r="SVM35" s="11"/>
      <c r="SVN35" s="11"/>
      <c r="SVO35" s="11"/>
      <c r="SVP35" s="11"/>
      <c r="SVQ35" s="11"/>
      <c r="SVR35" s="11"/>
      <c r="SVS35" s="11"/>
      <c r="SVT35" s="11"/>
      <c r="SVU35" s="11"/>
      <c r="SVV35" s="11"/>
      <c r="SVW35" s="11"/>
      <c r="SVX35" s="11"/>
      <c r="SVY35" s="11"/>
      <c r="SVZ35" s="11"/>
      <c r="SWA35" s="11"/>
      <c r="SWB35" s="11"/>
      <c r="SWC35" s="11"/>
      <c r="SWD35" s="11"/>
      <c r="SWE35" s="11"/>
      <c r="SWF35" s="11"/>
      <c r="SWG35" s="11"/>
      <c r="SWH35" s="11"/>
      <c r="SWI35" s="11"/>
      <c r="SWJ35" s="11"/>
      <c r="SWK35" s="11"/>
      <c r="SWL35" s="11"/>
      <c r="SWM35" s="11"/>
      <c r="SWN35" s="11"/>
      <c r="SWO35" s="11"/>
      <c r="SWP35" s="11"/>
      <c r="SWQ35" s="11"/>
      <c r="SWR35" s="11"/>
      <c r="SWS35" s="11"/>
      <c r="SWT35" s="11"/>
      <c r="SWU35" s="11"/>
      <c r="SWV35" s="11"/>
      <c r="SWW35" s="11"/>
      <c r="SWX35" s="11"/>
      <c r="SWY35" s="11"/>
      <c r="SWZ35" s="11"/>
      <c r="SXA35" s="11"/>
      <c r="SXB35" s="11"/>
      <c r="SXC35" s="11"/>
      <c r="SXD35" s="11"/>
      <c r="SXE35" s="11"/>
      <c r="SXF35" s="11"/>
      <c r="SXG35" s="11"/>
      <c r="SXH35" s="11"/>
      <c r="SXI35" s="11"/>
      <c r="SXJ35" s="11"/>
      <c r="SXK35" s="11"/>
      <c r="SXL35" s="11"/>
      <c r="SXM35" s="11"/>
      <c r="SXN35" s="11"/>
      <c r="SXO35" s="11"/>
      <c r="SXP35" s="11"/>
      <c r="SXQ35" s="11"/>
      <c r="SXR35" s="11"/>
      <c r="SXS35" s="11"/>
      <c r="SXT35" s="11"/>
      <c r="SXU35" s="11"/>
      <c r="SXV35" s="11"/>
      <c r="SXW35" s="11"/>
      <c r="SXX35" s="11"/>
      <c r="SXY35" s="11"/>
      <c r="SXZ35" s="11"/>
      <c r="SYA35" s="11"/>
      <c r="SYB35" s="11"/>
      <c r="SYC35" s="11"/>
      <c r="SYD35" s="11"/>
      <c r="SYE35" s="11"/>
      <c r="SYF35" s="11"/>
      <c r="SYG35" s="11"/>
      <c r="SYH35" s="11"/>
      <c r="SYI35" s="11"/>
      <c r="SYJ35" s="11"/>
      <c r="SYK35" s="11"/>
      <c r="SYL35" s="11"/>
      <c r="SYM35" s="11"/>
      <c r="SYN35" s="11"/>
      <c r="SYO35" s="11"/>
      <c r="SYP35" s="11"/>
      <c r="SYQ35" s="11"/>
      <c r="SYR35" s="11"/>
      <c r="SYS35" s="11"/>
      <c r="SYT35" s="11"/>
      <c r="SYU35" s="11"/>
      <c r="SYV35" s="11"/>
      <c r="SYW35" s="11"/>
      <c r="SYX35" s="11"/>
      <c r="SYY35" s="11"/>
      <c r="SYZ35" s="11"/>
      <c r="SZA35" s="11"/>
      <c r="SZB35" s="11"/>
      <c r="SZC35" s="11"/>
      <c r="SZD35" s="11"/>
      <c r="SZE35" s="11"/>
      <c r="SZF35" s="11"/>
      <c r="SZG35" s="11"/>
      <c r="SZH35" s="11"/>
      <c r="SZI35" s="11"/>
      <c r="SZJ35" s="11"/>
      <c r="SZK35" s="11"/>
      <c r="SZL35" s="11"/>
      <c r="SZM35" s="11"/>
      <c r="SZN35" s="11"/>
      <c r="SZO35" s="11"/>
      <c r="SZP35" s="11"/>
      <c r="SZQ35" s="11"/>
      <c r="SZR35" s="11"/>
      <c r="SZS35" s="11"/>
      <c r="SZT35" s="11"/>
      <c r="SZU35" s="11"/>
      <c r="SZV35" s="11"/>
      <c r="SZW35" s="11"/>
      <c r="SZX35" s="11"/>
      <c r="SZY35" s="11"/>
      <c r="SZZ35" s="11"/>
      <c r="TAA35" s="11"/>
      <c r="TAB35" s="11"/>
      <c r="TAC35" s="11"/>
      <c r="TAD35" s="11"/>
      <c r="TAE35" s="11"/>
      <c r="TAF35" s="11"/>
      <c r="TAG35" s="11"/>
      <c r="TAH35" s="11"/>
      <c r="TAI35" s="11"/>
      <c r="TAJ35" s="11"/>
      <c r="TAK35" s="11"/>
      <c r="TAL35" s="11"/>
      <c r="TAM35" s="11"/>
      <c r="TAN35" s="11"/>
      <c r="TAO35" s="11"/>
      <c r="TAP35" s="11"/>
      <c r="TAQ35" s="11"/>
      <c r="TAR35" s="11"/>
      <c r="TAS35" s="11"/>
      <c r="TAT35" s="11"/>
      <c r="TAU35" s="11"/>
      <c r="TAV35" s="11"/>
      <c r="TAW35" s="11"/>
      <c r="TAX35" s="11"/>
      <c r="TAY35" s="11"/>
      <c r="TAZ35" s="11"/>
      <c r="TBA35" s="11"/>
      <c r="TBB35" s="11"/>
      <c r="TBC35" s="11"/>
      <c r="TBD35" s="11"/>
      <c r="TBE35" s="11"/>
      <c r="TBF35" s="11"/>
      <c r="TBG35" s="11"/>
      <c r="TBH35" s="11"/>
      <c r="TBI35" s="11"/>
      <c r="TBJ35" s="11"/>
      <c r="TBK35" s="11"/>
      <c r="TBL35" s="11"/>
      <c r="TBM35" s="11"/>
      <c r="TBN35" s="11"/>
      <c r="TBO35" s="11"/>
      <c r="TBP35" s="11"/>
      <c r="TBQ35" s="11"/>
      <c r="TBR35" s="11"/>
      <c r="TBS35" s="11"/>
      <c r="TBT35" s="11"/>
      <c r="TBU35" s="11"/>
      <c r="TBV35" s="11"/>
      <c r="TBW35" s="11"/>
      <c r="TBX35" s="11"/>
      <c r="TBY35" s="11"/>
      <c r="TBZ35" s="11"/>
      <c r="TCA35" s="11"/>
      <c r="TCB35" s="11"/>
      <c r="TCC35" s="11"/>
      <c r="TCD35" s="11"/>
      <c r="TCE35" s="11"/>
      <c r="TCF35" s="11"/>
      <c r="TCG35" s="11"/>
      <c r="TCH35" s="11"/>
      <c r="TCI35" s="11"/>
      <c r="TCJ35" s="11"/>
      <c r="TCK35" s="11"/>
      <c r="TCL35" s="11"/>
      <c r="TCM35" s="11"/>
      <c r="TCN35" s="11"/>
      <c r="TCO35" s="11"/>
      <c r="TCP35" s="11"/>
      <c r="TCQ35" s="11"/>
      <c r="TCR35" s="11"/>
      <c r="TCS35" s="11"/>
      <c r="TCT35" s="11"/>
      <c r="TCU35" s="11"/>
      <c r="TCV35" s="11"/>
      <c r="TCW35" s="11"/>
      <c r="TCX35" s="11"/>
      <c r="TCY35" s="11"/>
      <c r="TCZ35" s="11"/>
      <c r="TDA35" s="11"/>
      <c r="TDB35" s="11"/>
      <c r="TDC35" s="11"/>
      <c r="TDD35" s="11"/>
      <c r="TDE35" s="11"/>
      <c r="TDF35" s="11"/>
      <c r="TDG35" s="11"/>
      <c r="TDH35" s="11"/>
      <c r="TDI35" s="11"/>
      <c r="TDJ35" s="11"/>
      <c r="TDK35" s="11"/>
      <c r="TDL35" s="11"/>
      <c r="TDM35" s="11"/>
      <c r="TDN35" s="11"/>
      <c r="TDO35" s="11"/>
      <c r="TDP35" s="11"/>
      <c r="TDQ35" s="11"/>
      <c r="TDR35" s="11"/>
      <c r="TDS35" s="11"/>
      <c r="TDT35" s="11"/>
      <c r="TDU35" s="11"/>
      <c r="TDV35" s="11"/>
      <c r="TDW35" s="11"/>
      <c r="TDX35" s="11"/>
      <c r="TDY35" s="11"/>
      <c r="TDZ35" s="11"/>
      <c r="TEA35" s="11"/>
      <c r="TEB35" s="11"/>
      <c r="TEC35" s="11"/>
      <c r="TED35" s="11"/>
      <c r="TEE35" s="11"/>
      <c r="TEF35" s="11"/>
      <c r="TEG35" s="11"/>
      <c r="TEH35" s="11"/>
      <c r="TEI35" s="11"/>
      <c r="TEJ35" s="11"/>
      <c r="TEK35" s="11"/>
      <c r="TEL35" s="11"/>
      <c r="TEM35" s="11"/>
      <c r="TEN35" s="11"/>
      <c r="TEO35" s="11"/>
      <c r="TEP35" s="11"/>
      <c r="TEQ35" s="11"/>
      <c r="TER35" s="11"/>
      <c r="TES35" s="11"/>
      <c r="TET35" s="11"/>
      <c r="TEU35" s="11"/>
      <c r="TEV35" s="11"/>
      <c r="TEW35" s="11"/>
      <c r="TEX35" s="11"/>
      <c r="TEY35" s="11"/>
      <c r="TEZ35" s="11"/>
      <c r="TFA35" s="11"/>
      <c r="TFB35" s="11"/>
      <c r="TFC35" s="11"/>
      <c r="TFD35" s="11"/>
      <c r="TFE35" s="11"/>
      <c r="TFF35" s="11"/>
      <c r="TFG35" s="11"/>
      <c r="TFH35" s="11"/>
      <c r="TFI35" s="11"/>
      <c r="TFJ35" s="11"/>
      <c r="TFK35" s="11"/>
      <c r="TFL35" s="11"/>
      <c r="TFM35" s="11"/>
      <c r="TFN35" s="11"/>
      <c r="TFO35" s="11"/>
      <c r="TFP35" s="11"/>
      <c r="TFQ35" s="11"/>
      <c r="TFR35" s="11"/>
      <c r="TFS35" s="11"/>
      <c r="TFT35" s="11"/>
      <c r="TFU35" s="11"/>
      <c r="TFV35" s="11"/>
      <c r="TFW35" s="11"/>
      <c r="TFX35" s="11"/>
      <c r="TFY35" s="11"/>
      <c r="TFZ35" s="11"/>
      <c r="TGA35" s="11"/>
      <c r="TGB35" s="11"/>
      <c r="TGC35" s="11"/>
      <c r="TGD35" s="11"/>
      <c r="TGE35" s="11"/>
      <c r="TGF35" s="11"/>
      <c r="TGG35" s="11"/>
      <c r="TGH35" s="11"/>
      <c r="TGI35" s="11"/>
      <c r="TGJ35" s="11"/>
      <c r="TGK35" s="11"/>
      <c r="TGL35" s="11"/>
      <c r="TGM35" s="11"/>
      <c r="TGN35" s="11"/>
      <c r="TGO35" s="11"/>
      <c r="TGP35" s="11"/>
      <c r="TGQ35" s="11"/>
      <c r="TGR35" s="11"/>
      <c r="TGS35" s="11"/>
      <c r="TGT35" s="11"/>
      <c r="TGU35" s="11"/>
      <c r="TGV35" s="11"/>
      <c r="TGW35" s="11"/>
      <c r="TGX35" s="11"/>
      <c r="TGY35" s="11"/>
      <c r="TGZ35" s="11"/>
      <c r="THA35" s="11"/>
      <c r="THB35" s="11"/>
      <c r="THC35" s="11"/>
      <c r="THD35" s="11"/>
      <c r="THE35" s="11"/>
      <c r="THF35" s="11"/>
      <c r="THG35" s="11"/>
      <c r="THH35" s="11"/>
      <c r="THI35" s="11"/>
      <c r="THJ35" s="11"/>
      <c r="THK35" s="11"/>
      <c r="THL35" s="11"/>
      <c r="THM35" s="11"/>
      <c r="THN35" s="11"/>
      <c r="THO35" s="11"/>
      <c r="THP35" s="11"/>
      <c r="THQ35" s="11"/>
      <c r="THR35" s="11"/>
      <c r="THS35" s="11"/>
      <c r="THT35" s="11"/>
      <c r="THU35" s="11"/>
      <c r="THV35" s="11"/>
      <c r="THW35" s="11"/>
      <c r="THX35" s="11"/>
      <c r="THY35" s="11"/>
      <c r="THZ35" s="11"/>
      <c r="TIA35" s="11"/>
      <c r="TIB35" s="11"/>
      <c r="TIC35" s="11"/>
      <c r="TID35" s="11"/>
      <c r="TIE35" s="11"/>
      <c r="TIF35" s="11"/>
      <c r="TIG35" s="11"/>
      <c r="TIH35" s="11"/>
      <c r="TII35" s="11"/>
      <c r="TIJ35" s="11"/>
      <c r="TIK35" s="11"/>
      <c r="TIL35" s="11"/>
      <c r="TIM35" s="11"/>
      <c r="TIN35" s="11"/>
      <c r="TIO35" s="11"/>
      <c r="TIP35" s="11"/>
      <c r="TIQ35" s="11"/>
      <c r="TIR35" s="11"/>
      <c r="TIS35" s="11"/>
      <c r="TIT35" s="11"/>
      <c r="TIU35" s="11"/>
      <c r="TIV35" s="11"/>
      <c r="TIW35" s="11"/>
      <c r="TIX35" s="11"/>
      <c r="TIY35" s="11"/>
      <c r="TIZ35" s="11"/>
      <c r="TJA35" s="11"/>
      <c r="TJB35" s="11"/>
      <c r="TJC35" s="11"/>
      <c r="TJD35" s="11"/>
      <c r="TJE35" s="11"/>
      <c r="TJF35" s="11"/>
      <c r="TJG35" s="11"/>
      <c r="TJH35" s="11"/>
      <c r="TJI35" s="11"/>
      <c r="TJJ35" s="11"/>
      <c r="TJK35" s="11"/>
      <c r="TJL35" s="11"/>
      <c r="TJM35" s="11"/>
      <c r="TJN35" s="11"/>
      <c r="TJO35" s="11"/>
      <c r="TJP35" s="11"/>
      <c r="TJQ35" s="11"/>
      <c r="TJR35" s="11"/>
      <c r="TJS35" s="11"/>
      <c r="TJT35" s="11"/>
      <c r="TJU35" s="11"/>
      <c r="TJV35" s="11"/>
      <c r="TJW35" s="11"/>
      <c r="TJX35" s="11"/>
      <c r="TJY35" s="11"/>
      <c r="TJZ35" s="11"/>
      <c r="TKA35" s="11"/>
      <c r="TKB35" s="11"/>
      <c r="TKC35" s="11"/>
      <c r="TKD35" s="11"/>
      <c r="TKE35" s="11"/>
      <c r="TKF35" s="11"/>
      <c r="TKG35" s="11"/>
      <c r="TKH35" s="11"/>
      <c r="TKI35" s="11"/>
      <c r="TKJ35" s="11"/>
      <c r="TKK35" s="11"/>
      <c r="TKL35" s="11"/>
      <c r="TKM35" s="11"/>
      <c r="TKN35" s="11"/>
      <c r="TKO35" s="11"/>
      <c r="TKP35" s="11"/>
      <c r="TKQ35" s="11"/>
      <c r="TKR35" s="11"/>
      <c r="TKS35" s="11"/>
      <c r="TKT35" s="11"/>
      <c r="TKU35" s="11"/>
      <c r="TKV35" s="11"/>
      <c r="TKW35" s="11"/>
      <c r="TKX35" s="11"/>
      <c r="TKY35" s="11"/>
      <c r="TKZ35" s="11"/>
      <c r="TLA35" s="11"/>
      <c r="TLB35" s="11"/>
      <c r="TLC35" s="11"/>
      <c r="TLD35" s="11"/>
      <c r="TLE35" s="11"/>
      <c r="TLF35" s="11"/>
      <c r="TLG35" s="11"/>
      <c r="TLH35" s="11"/>
      <c r="TLI35" s="11"/>
      <c r="TLJ35" s="11"/>
      <c r="TLK35" s="11"/>
      <c r="TLL35" s="11"/>
      <c r="TLM35" s="11"/>
      <c r="TLN35" s="11"/>
      <c r="TLO35" s="11"/>
      <c r="TLP35" s="11"/>
      <c r="TLQ35" s="11"/>
      <c r="TLR35" s="11"/>
      <c r="TLS35" s="11"/>
      <c r="TLT35" s="11"/>
      <c r="TLU35" s="11"/>
      <c r="TLV35" s="11"/>
      <c r="TLW35" s="11"/>
      <c r="TLX35" s="11"/>
      <c r="TLY35" s="11"/>
      <c r="TLZ35" s="11"/>
      <c r="TMA35" s="11"/>
      <c r="TMB35" s="11"/>
      <c r="TMC35" s="11"/>
      <c r="TMD35" s="11"/>
      <c r="TME35" s="11"/>
      <c r="TMF35" s="11"/>
      <c r="TMG35" s="11"/>
      <c r="TMH35" s="11"/>
      <c r="TMI35" s="11"/>
      <c r="TMJ35" s="11"/>
      <c r="TMK35" s="11"/>
      <c r="TML35" s="11"/>
      <c r="TMM35" s="11"/>
      <c r="TMN35" s="11"/>
      <c r="TMO35" s="11"/>
      <c r="TMP35" s="11"/>
      <c r="TMQ35" s="11"/>
      <c r="TMR35" s="11"/>
      <c r="TMS35" s="11"/>
      <c r="TMT35" s="11"/>
      <c r="TMU35" s="11"/>
      <c r="TMV35" s="11"/>
      <c r="TMW35" s="11"/>
      <c r="TMX35" s="11"/>
      <c r="TMY35" s="11"/>
      <c r="TMZ35" s="11"/>
      <c r="TNA35" s="11"/>
      <c r="TNB35" s="11"/>
      <c r="TNC35" s="11"/>
      <c r="TND35" s="11"/>
      <c r="TNE35" s="11"/>
      <c r="TNF35" s="11"/>
      <c r="TNG35" s="11"/>
      <c r="TNH35" s="11"/>
      <c r="TNI35" s="11"/>
      <c r="TNJ35" s="11"/>
      <c r="TNK35" s="11"/>
      <c r="TNL35" s="11"/>
      <c r="TNM35" s="11"/>
      <c r="TNN35" s="11"/>
      <c r="TNO35" s="11"/>
      <c r="TNP35" s="11"/>
      <c r="TNQ35" s="11"/>
      <c r="TNR35" s="11"/>
      <c r="TNS35" s="11"/>
      <c r="TNT35" s="11"/>
      <c r="TNU35" s="11"/>
      <c r="TNV35" s="11"/>
      <c r="TNW35" s="11"/>
      <c r="TNX35" s="11"/>
      <c r="TNY35" s="11"/>
      <c r="TNZ35" s="11"/>
      <c r="TOA35" s="11"/>
      <c r="TOB35" s="11"/>
      <c r="TOC35" s="11"/>
      <c r="TOD35" s="11"/>
      <c r="TOE35" s="11"/>
      <c r="TOF35" s="11"/>
      <c r="TOG35" s="11"/>
      <c r="TOH35" s="11"/>
      <c r="TOI35" s="11"/>
      <c r="TOJ35" s="11"/>
      <c r="TOK35" s="11"/>
      <c r="TOL35" s="11"/>
      <c r="TOM35" s="11"/>
      <c r="TON35" s="11"/>
      <c r="TOO35" s="11"/>
      <c r="TOP35" s="11"/>
      <c r="TOQ35" s="11"/>
      <c r="TOR35" s="11"/>
      <c r="TOS35" s="11"/>
      <c r="TOT35" s="11"/>
      <c r="TOU35" s="11"/>
      <c r="TOV35" s="11"/>
      <c r="TOW35" s="11"/>
      <c r="TOX35" s="11"/>
      <c r="TOY35" s="11"/>
      <c r="TOZ35" s="11"/>
      <c r="TPA35" s="11"/>
      <c r="TPB35" s="11"/>
      <c r="TPC35" s="11"/>
      <c r="TPD35" s="11"/>
      <c r="TPE35" s="11"/>
      <c r="TPF35" s="11"/>
      <c r="TPG35" s="11"/>
      <c r="TPH35" s="11"/>
      <c r="TPI35" s="11"/>
      <c r="TPJ35" s="11"/>
      <c r="TPK35" s="11"/>
      <c r="TPL35" s="11"/>
      <c r="TPM35" s="11"/>
      <c r="TPN35" s="11"/>
      <c r="TPO35" s="11"/>
      <c r="TPP35" s="11"/>
      <c r="TPQ35" s="11"/>
      <c r="TPR35" s="11"/>
      <c r="TPS35" s="11"/>
      <c r="TPT35" s="11"/>
      <c r="TPU35" s="11"/>
      <c r="TPV35" s="11"/>
      <c r="TPW35" s="11"/>
      <c r="TPX35" s="11"/>
      <c r="TPY35" s="11"/>
      <c r="TPZ35" s="11"/>
      <c r="TQA35" s="11"/>
      <c r="TQB35" s="11"/>
      <c r="TQC35" s="11"/>
      <c r="TQD35" s="11"/>
      <c r="TQE35" s="11"/>
      <c r="TQF35" s="11"/>
      <c r="TQG35" s="11"/>
      <c r="TQH35" s="11"/>
      <c r="TQI35" s="11"/>
      <c r="TQJ35" s="11"/>
      <c r="TQK35" s="11"/>
      <c r="TQL35" s="11"/>
      <c r="TQM35" s="11"/>
      <c r="TQN35" s="11"/>
      <c r="TQO35" s="11"/>
      <c r="TQP35" s="11"/>
      <c r="TQQ35" s="11"/>
      <c r="TQR35" s="11"/>
      <c r="TQS35" s="11"/>
      <c r="TQT35" s="11"/>
      <c r="TQU35" s="11"/>
      <c r="TQV35" s="11"/>
      <c r="TQW35" s="11"/>
      <c r="TQX35" s="11"/>
      <c r="TQY35" s="11"/>
      <c r="TQZ35" s="11"/>
      <c r="TRA35" s="11"/>
      <c r="TRB35" s="11"/>
      <c r="TRC35" s="11"/>
      <c r="TRD35" s="11"/>
      <c r="TRE35" s="11"/>
      <c r="TRF35" s="11"/>
      <c r="TRG35" s="11"/>
      <c r="TRH35" s="11"/>
      <c r="TRI35" s="11"/>
      <c r="TRJ35" s="11"/>
      <c r="TRK35" s="11"/>
      <c r="TRL35" s="11"/>
      <c r="TRM35" s="11"/>
      <c r="TRN35" s="11"/>
      <c r="TRO35" s="11"/>
      <c r="TRP35" s="11"/>
      <c r="TRQ35" s="11"/>
      <c r="TRR35" s="11"/>
      <c r="TRS35" s="11"/>
      <c r="TRT35" s="11"/>
      <c r="TRU35" s="11"/>
      <c r="TRV35" s="11"/>
      <c r="TRW35" s="11"/>
      <c r="TRX35" s="11"/>
      <c r="TRY35" s="11"/>
      <c r="TRZ35" s="11"/>
      <c r="TSA35" s="11"/>
      <c r="TSB35" s="11"/>
      <c r="TSC35" s="11"/>
      <c r="TSD35" s="11"/>
      <c r="TSE35" s="11"/>
      <c r="TSF35" s="11"/>
      <c r="TSG35" s="11"/>
      <c r="TSH35" s="11"/>
      <c r="TSI35" s="11"/>
      <c r="TSJ35" s="11"/>
      <c r="TSK35" s="11"/>
      <c r="TSL35" s="11"/>
      <c r="TSM35" s="11"/>
      <c r="TSN35" s="11"/>
      <c r="TSO35" s="11"/>
      <c r="TSP35" s="11"/>
      <c r="TSQ35" s="11"/>
      <c r="TSR35" s="11"/>
      <c r="TSS35" s="11"/>
      <c r="TST35" s="11"/>
      <c r="TSU35" s="11"/>
      <c r="TSV35" s="11"/>
      <c r="TSW35" s="11"/>
      <c r="TSX35" s="11"/>
      <c r="TSY35" s="11"/>
      <c r="TSZ35" s="11"/>
      <c r="TTA35" s="11"/>
      <c r="TTB35" s="11"/>
      <c r="TTC35" s="11"/>
      <c r="TTD35" s="11"/>
      <c r="TTE35" s="11"/>
      <c r="TTF35" s="11"/>
      <c r="TTG35" s="11"/>
      <c r="TTH35" s="11"/>
      <c r="TTI35" s="11"/>
      <c r="TTJ35" s="11"/>
      <c r="TTK35" s="11"/>
      <c r="TTL35" s="11"/>
      <c r="TTM35" s="11"/>
      <c r="TTN35" s="11"/>
      <c r="TTO35" s="11"/>
      <c r="TTP35" s="11"/>
      <c r="TTQ35" s="11"/>
      <c r="TTR35" s="11"/>
      <c r="TTS35" s="11"/>
      <c r="TTT35" s="11"/>
      <c r="TTU35" s="11"/>
      <c r="TTV35" s="11"/>
      <c r="TTW35" s="11"/>
      <c r="TTX35" s="11"/>
      <c r="TTY35" s="11"/>
      <c r="TTZ35" s="11"/>
      <c r="TUA35" s="11"/>
      <c r="TUB35" s="11"/>
      <c r="TUC35" s="11"/>
      <c r="TUD35" s="11"/>
      <c r="TUE35" s="11"/>
      <c r="TUF35" s="11"/>
      <c r="TUG35" s="11"/>
      <c r="TUH35" s="11"/>
      <c r="TUI35" s="11"/>
      <c r="TUJ35" s="11"/>
      <c r="TUK35" s="11"/>
      <c r="TUL35" s="11"/>
      <c r="TUM35" s="11"/>
      <c r="TUN35" s="11"/>
      <c r="TUO35" s="11"/>
      <c r="TUP35" s="11"/>
      <c r="TUQ35" s="11"/>
      <c r="TUR35" s="11"/>
      <c r="TUS35" s="11"/>
      <c r="TUT35" s="11"/>
      <c r="TUU35" s="11"/>
      <c r="TUV35" s="11"/>
      <c r="TUW35" s="11"/>
      <c r="TUX35" s="11"/>
      <c r="TUY35" s="11"/>
      <c r="TUZ35" s="11"/>
      <c r="TVA35" s="11"/>
      <c r="TVB35" s="11"/>
      <c r="TVC35" s="11"/>
      <c r="TVD35" s="11"/>
      <c r="TVE35" s="11"/>
      <c r="TVF35" s="11"/>
      <c r="TVG35" s="11"/>
      <c r="TVH35" s="11"/>
      <c r="TVI35" s="11"/>
      <c r="TVJ35" s="11"/>
      <c r="TVK35" s="11"/>
      <c r="TVL35" s="11"/>
      <c r="TVM35" s="11"/>
      <c r="TVN35" s="11"/>
      <c r="TVO35" s="11"/>
      <c r="TVP35" s="11"/>
      <c r="TVQ35" s="11"/>
      <c r="TVR35" s="11"/>
      <c r="TVS35" s="11"/>
      <c r="TVT35" s="11"/>
      <c r="TVU35" s="11"/>
      <c r="TVV35" s="11"/>
      <c r="TVW35" s="11"/>
      <c r="TVX35" s="11"/>
      <c r="TVY35" s="11"/>
      <c r="TVZ35" s="11"/>
      <c r="TWA35" s="11"/>
      <c r="TWB35" s="11"/>
      <c r="TWC35" s="11"/>
      <c r="TWD35" s="11"/>
      <c r="TWE35" s="11"/>
      <c r="TWF35" s="11"/>
      <c r="TWG35" s="11"/>
      <c r="TWH35" s="11"/>
      <c r="TWI35" s="11"/>
      <c r="TWJ35" s="11"/>
      <c r="TWK35" s="11"/>
      <c r="TWL35" s="11"/>
      <c r="TWM35" s="11"/>
      <c r="TWN35" s="11"/>
      <c r="TWO35" s="11"/>
      <c r="TWP35" s="11"/>
      <c r="TWQ35" s="11"/>
      <c r="TWR35" s="11"/>
      <c r="TWS35" s="11"/>
      <c r="TWT35" s="11"/>
      <c r="TWU35" s="11"/>
      <c r="TWV35" s="11"/>
      <c r="TWW35" s="11"/>
      <c r="TWX35" s="11"/>
      <c r="TWY35" s="11"/>
      <c r="TWZ35" s="11"/>
      <c r="TXA35" s="11"/>
      <c r="TXB35" s="11"/>
      <c r="TXC35" s="11"/>
      <c r="TXD35" s="11"/>
      <c r="TXE35" s="11"/>
      <c r="TXF35" s="11"/>
      <c r="TXG35" s="11"/>
      <c r="TXH35" s="11"/>
      <c r="TXI35" s="11"/>
      <c r="TXJ35" s="11"/>
      <c r="TXK35" s="11"/>
      <c r="TXL35" s="11"/>
      <c r="TXM35" s="11"/>
      <c r="TXN35" s="11"/>
      <c r="TXO35" s="11"/>
      <c r="TXP35" s="11"/>
      <c r="TXQ35" s="11"/>
      <c r="TXR35" s="11"/>
      <c r="TXS35" s="11"/>
      <c r="TXT35" s="11"/>
      <c r="TXU35" s="11"/>
      <c r="TXV35" s="11"/>
      <c r="TXW35" s="11"/>
      <c r="TXX35" s="11"/>
      <c r="TXY35" s="11"/>
      <c r="TXZ35" s="11"/>
      <c r="TYA35" s="11"/>
      <c r="TYB35" s="11"/>
      <c r="TYC35" s="11"/>
      <c r="TYD35" s="11"/>
      <c r="TYE35" s="11"/>
      <c r="TYF35" s="11"/>
      <c r="TYG35" s="11"/>
      <c r="TYH35" s="11"/>
      <c r="TYI35" s="11"/>
      <c r="TYJ35" s="11"/>
      <c r="TYK35" s="11"/>
      <c r="TYL35" s="11"/>
      <c r="TYM35" s="11"/>
      <c r="TYN35" s="11"/>
      <c r="TYO35" s="11"/>
      <c r="TYP35" s="11"/>
      <c r="TYQ35" s="11"/>
      <c r="TYR35" s="11"/>
      <c r="TYS35" s="11"/>
      <c r="TYT35" s="11"/>
      <c r="TYU35" s="11"/>
      <c r="TYV35" s="11"/>
      <c r="TYW35" s="11"/>
      <c r="TYX35" s="11"/>
      <c r="TYY35" s="11"/>
      <c r="TYZ35" s="11"/>
      <c r="TZA35" s="11"/>
      <c r="TZB35" s="11"/>
      <c r="TZC35" s="11"/>
      <c r="TZD35" s="11"/>
      <c r="TZE35" s="11"/>
      <c r="TZF35" s="11"/>
      <c r="TZG35" s="11"/>
      <c r="TZH35" s="11"/>
      <c r="TZI35" s="11"/>
      <c r="TZJ35" s="11"/>
      <c r="TZK35" s="11"/>
      <c r="TZL35" s="11"/>
      <c r="TZM35" s="11"/>
      <c r="TZN35" s="11"/>
      <c r="TZO35" s="11"/>
      <c r="TZP35" s="11"/>
      <c r="TZQ35" s="11"/>
      <c r="TZR35" s="11"/>
      <c r="TZS35" s="11"/>
      <c r="TZT35" s="11"/>
      <c r="TZU35" s="11"/>
      <c r="TZV35" s="11"/>
      <c r="TZW35" s="11"/>
      <c r="TZX35" s="11"/>
      <c r="TZY35" s="11"/>
      <c r="TZZ35" s="11"/>
      <c r="UAA35" s="11"/>
      <c r="UAB35" s="11"/>
      <c r="UAC35" s="11"/>
      <c r="UAD35" s="11"/>
      <c r="UAE35" s="11"/>
      <c r="UAF35" s="11"/>
      <c r="UAG35" s="11"/>
      <c r="UAH35" s="11"/>
      <c r="UAI35" s="11"/>
      <c r="UAJ35" s="11"/>
      <c r="UAK35" s="11"/>
      <c r="UAL35" s="11"/>
      <c r="UAM35" s="11"/>
      <c r="UAN35" s="11"/>
      <c r="UAO35" s="11"/>
      <c r="UAP35" s="11"/>
      <c r="UAQ35" s="11"/>
      <c r="UAR35" s="11"/>
      <c r="UAS35" s="11"/>
      <c r="UAT35" s="11"/>
      <c r="UAU35" s="11"/>
      <c r="UAV35" s="11"/>
      <c r="UAW35" s="11"/>
      <c r="UAX35" s="11"/>
      <c r="UAY35" s="11"/>
      <c r="UAZ35" s="11"/>
      <c r="UBA35" s="11"/>
      <c r="UBB35" s="11"/>
      <c r="UBC35" s="11"/>
      <c r="UBD35" s="11"/>
      <c r="UBE35" s="11"/>
      <c r="UBF35" s="11"/>
      <c r="UBG35" s="11"/>
      <c r="UBH35" s="11"/>
      <c r="UBI35" s="11"/>
      <c r="UBJ35" s="11"/>
      <c r="UBK35" s="11"/>
      <c r="UBL35" s="11"/>
      <c r="UBM35" s="11"/>
      <c r="UBN35" s="11"/>
      <c r="UBO35" s="11"/>
      <c r="UBP35" s="11"/>
      <c r="UBQ35" s="11"/>
      <c r="UBR35" s="11"/>
      <c r="UBS35" s="11"/>
      <c r="UBT35" s="11"/>
      <c r="UBU35" s="11"/>
      <c r="UBV35" s="11"/>
      <c r="UBW35" s="11"/>
      <c r="UBX35" s="11"/>
      <c r="UBY35" s="11"/>
      <c r="UBZ35" s="11"/>
      <c r="UCA35" s="11"/>
      <c r="UCB35" s="11"/>
      <c r="UCC35" s="11"/>
      <c r="UCD35" s="11"/>
      <c r="UCE35" s="11"/>
      <c r="UCF35" s="11"/>
      <c r="UCG35" s="11"/>
      <c r="UCH35" s="11"/>
      <c r="UCI35" s="11"/>
      <c r="UCJ35" s="11"/>
      <c r="UCK35" s="11"/>
      <c r="UCL35" s="11"/>
      <c r="UCM35" s="11"/>
      <c r="UCN35" s="11"/>
      <c r="UCO35" s="11"/>
      <c r="UCP35" s="11"/>
      <c r="UCQ35" s="11"/>
      <c r="UCR35" s="11"/>
      <c r="UCS35" s="11"/>
      <c r="UCT35" s="11"/>
      <c r="UCU35" s="11"/>
      <c r="UCV35" s="11"/>
      <c r="UCW35" s="11"/>
      <c r="UCX35" s="11"/>
      <c r="UCY35" s="11"/>
      <c r="UCZ35" s="11"/>
      <c r="UDA35" s="11"/>
      <c r="UDB35" s="11"/>
      <c r="UDC35" s="11"/>
      <c r="UDD35" s="11"/>
      <c r="UDE35" s="11"/>
      <c r="UDF35" s="11"/>
      <c r="UDG35" s="11"/>
      <c r="UDH35" s="11"/>
      <c r="UDI35" s="11"/>
      <c r="UDJ35" s="11"/>
      <c r="UDK35" s="11"/>
      <c r="UDL35" s="11"/>
      <c r="UDM35" s="11"/>
      <c r="UDN35" s="11"/>
      <c r="UDO35" s="11"/>
      <c r="UDP35" s="11"/>
      <c r="UDQ35" s="11"/>
      <c r="UDR35" s="11"/>
      <c r="UDS35" s="11"/>
      <c r="UDT35" s="11"/>
      <c r="UDU35" s="11"/>
      <c r="UDV35" s="11"/>
      <c r="UDW35" s="11"/>
      <c r="UDX35" s="11"/>
      <c r="UDY35" s="11"/>
      <c r="UDZ35" s="11"/>
      <c r="UEA35" s="11"/>
      <c r="UEB35" s="11"/>
      <c r="UEC35" s="11"/>
      <c r="UED35" s="11"/>
      <c r="UEE35" s="11"/>
      <c r="UEF35" s="11"/>
      <c r="UEG35" s="11"/>
      <c r="UEH35" s="11"/>
      <c r="UEI35" s="11"/>
      <c r="UEJ35" s="11"/>
      <c r="UEK35" s="11"/>
      <c r="UEL35" s="11"/>
      <c r="UEM35" s="11"/>
      <c r="UEN35" s="11"/>
      <c r="UEO35" s="11"/>
      <c r="UEP35" s="11"/>
      <c r="UEQ35" s="11"/>
      <c r="UER35" s="11"/>
      <c r="UES35" s="11"/>
      <c r="UET35" s="11"/>
      <c r="UEU35" s="11"/>
      <c r="UEV35" s="11"/>
      <c r="UEW35" s="11"/>
      <c r="UEX35" s="11"/>
      <c r="UEY35" s="11"/>
      <c r="UEZ35" s="11"/>
      <c r="UFA35" s="11"/>
      <c r="UFB35" s="11"/>
      <c r="UFC35" s="11"/>
      <c r="UFD35" s="11"/>
      <c r="UFE35" s="11"/>
      <c r="UFF35" s="11"/>
      <c r="UFG35" s="11"/>
      <c r="UFH35" s="11"/>
      <c r="UFI35" s="11"/>
      <c r="UFJ35" s="11"/>
      <c r="UFK35" s="11"/>
      <c r="UFL35" s="11"/>
      <c r="UFM35" s="11"/>
      <c r="UFN35" s="11"/>
      <c r="UFO35" s="11"/>
      <c r="UFP35" s="11"/>
      <c r="UFQ35" s="11"/>
      <c r="UFR35" s="11"/>
      <c r="UFS35" s="11"/>
      <c r="UFT35" s="11"/>
      <c r="UFU35" s="11"/>
      <c r="UFV35" s="11"/>
      <c r="UFW35" s="11"/>
      <c r="UFX35" s="11"/>
      <c r="UFY35" s="11"/>
      <c r="UFZ35" s="11"/>
      <c r="UGA35" s="11"/>
      <c r="UGB35" s="11"/>
      <c r="UGC35" s="11"/>
      <c r="UGD35" s="11"/>
      <c r="UGE35" s="11"/>
      <c r="UGF35" s="11"/>
      <c r="UGG35" s="11"/>
      <c r="UGH35" s="11"/>
      <c r="UGI35" s="11"/>
      <c r="UGJ35" s="11"/>
      <c r="UGK35" s="11"/>
      <c r="UGL35" s="11"/>
      <c r="UGM35" s="11"/>
      <c r="UGN35" s="11"/>
      <c r="UGO35" s="11"/>
      <c r="UGP35" s="11"/>
      <c r="UGQ35" s="11"/>
      <c r="UGR35" s="11"/>
      <c r="UGS35" s="11"/>
      <c r="UGT35" s="11"/>
      <c r="UGU35" s="11"/>
      <c r="UGV35" s="11"/>
      <c r="UGW35" s="11"/>
      <c r="UGX35" s="11"/>
      <c r="UGY35" s="11"/>
      <c r="UGZ35" s="11"/>
      <c r="UHA35" s="11"/>
      <c r="UHB35" s="11"/>
      <c r="UHC35" s="11"/>
      <c r="UHD35" s="11"/>
      <c r="UHE35" s="11"/>
      <c r="UHF35" s="11"/>
      <c r="UHG35" s="11"/>
      <c r="UHH35" s="11"/>
      <c r="UHI35" s="11"/>
      <c r="UHJ35" s="11"/>
      <c r="UHK35" s="11"/>
      <c r="UHL35" s="11"/>
      <c r="UHM35" s="11"/>
      <c r="UHN35" s="11"/>
      <c r="UHO35" s="11"/>
      <c r="UHP35" s="11"/>
      <c r="UHQ35" s="11"/>
      <c r="UHR35" s="11"/>
      <c r="UHS35" s="11"/>
      <c r="UHT35" s="11"/>
      <c r="UHU35" s="11"/>
      <c r="UHV35" s="11"/>
      <c r="UHW35" s="11"/>
      <c r="UHX35" s="11"/>
      <c r="UHY35" s="11"/>
      <c r="UHZ35" s="11"/>
      <c r="UIA35" s="11"/>
      <c r="UIB35" s="11"/>
      <c r="UIC35" s="11"/>
      <c r="UID35" s="11"/>
      <c r="UIE35" s="11"/>
      <c r="UIF35" s="11"/>
      <c r="UIG35" s="11"/>
      <c r="UIH35" s="11"/>
      <c r="UII35" s="11"/>
      <c r="UIJ35" s="11"/>
      <c r="UIK35" s="11"/>
      <c r="UIL35" s="11"/>
      <c r="UIM35" s="11"/>
      <c r="UIN35" s="11"/>
      <c r="UIO35" s="11"/>
      <c r="UIP35" s="11"/>
      <c r="UIQ35" s="11"/>
      <c r="UIR35" s="11"/>
      <c r="UIS35" s="11"/>
      <c r="UIT35" s="11"/>
      <c r="UIU35" s="11"/>
      <c r="UIV35" s="11"/>
      <c r="UIW35" s="11"/>
      <c r="UIX35" s="11"/>
      <c r="UIY35" s="11"/>
      <c r="UIZ35" s="11"/>
      <c r="UJA35" s="11"/>
      <c r="UJB35" s="11"/>
      <c r="UJC35" s="11"/>
      <c r="UJD35" s="11"/>
      <c r="UJE35" s="11"/>
      <c r="UJF35" s="11"/>
      <c r="UJG35" s="11"/>
      <c r="UJH35" s="11"/>
      <c r="UJI35" s="11"/>
      <c r="UJJ35" s="11"/>
      <c r="UJK35" s="11"/>
      <c r="UJL35" s="11"/>
      <c r="UJM35" s="11"/>
      <c r="UJN35" s="11"/>
      <c r="UJO35" s="11"/>
      <c r="UJP35" s="11"/>
      <c r="UJQ35" s="11"/>
      <c r="UJR35" s="11"/>
      <c r="UJS35" s="11"/>
      <c r="UJT35" s="11"/>
      <c r="UJU35" s="11"/>
      <c r="UJV35" s="11"/>
      <c r="UJW35" s="11"/>
      <c r="UJX35" s="11"/>
      <c r="UJY35" s="11"/>
      <c r="UJZ35" s="11"/>
      <c r="UKA35" s="11"/>
      <c r="UKB35" s="11"/>
      <c r="UKC35" s="11"/>
      <c r="UKD35" s="11"/>
      <c r="UKE35" s="11"/>
      <c r="UKF35" s="11"/>
      <c r="UKG35" s="11"/>
      <c r="UKH35" s="11"/>
      <c r="UKI35" s="11"/>
      <c r="UKJ35" s="11"/>
      <c r="UKK35" s="11"/>
      <c r="UKL35" s="11"/>
      <c r="UKM35" s="11"/>
      <c r="UKN35" s="11"/>
      <c r="UKO35" s="11"/>
      <c r="UKP35" s="11"/>
      <c r="UKQ35" s="11"/>
      <c r="UKR35" s="11"/>
      <c r="UKS35" s="11"/>
      <c r="UKT35" s="11"/>
      <c r="UKU35" s="11"/>
      <c r="UKV35" s="11"/>
      <c r="UKW35" s="11"/>
      <c r="UKX35" s="11"/>
      <c r="UKY35" s="11"/>
      <c r="UKZ35" s="11"/>
      <c r="ULA35" s="11"/>
      <c r="ULB35" s="11"/>
      <c r="ULC35" s="11"/>
      <c r="ULD35" s="11"/>
      <c r="ULE35" s="11"/>
      <c r="ULF35" s="11"/>
      <c r="ULG35" s="11"/>
      <c r="ULH35" s="11"/>
      <c r="ULI35" s="11"/>
      <c r="ULJ35" s="11"/>
      <c r="ULK35" s="11"/>
      <c r="ULL35" s="11"/>
      <c r="ULM35" s="11"/>
      <c r="ULN35" s="11"/>
      <c r="ULO35" s="11"/>
      <c r="ULP35" s="11"/>
      <c r="ULQ35" s="11"/>
      <c r="ULR35" s="11"/>
      <c r="ULS35" s="11"/>
      <c r="ULT35" s="11"/>
      <c r="ULU35" s="11"/>
      <c r="ULV35" s="11"/>
      <c r="ULW35" s="11"/>
      <c r="ULX35" s="11"/>
      <c r="ULY35" s="11"/>
      <c r="ULZ35" s="11"/>
      <c r="UMA35" s="11"/>
      <c r="UMB35" s="11"/>
      <c r="UMC35" s="11"/>
      <c r="UMD35" s="11"/>
      <c r="UME35" s="11"/>
      <c r="UMF35" s="11"/>
      <c r="UMG35" s="11"/>
      <c r="UMH35" s="11"/>
      <c r="UMI35" s="11"/>
      <c r="UMJ35" s="11"/>
      <c r="UMK35" s="11"/>
      <c r="UML35" s="11"/>
      <c r="UMM35" s="11"/>
      <c r="UMN35" s="11"/>
      <c r="UMO35" s="11"/>
      <c r="UMP35" s="11"/>
      <c r="UMQ35" s="11"/>
      <c r="UMR35" s="11"/>
      <c r="UMS35" s="11"/>
      <c r="UMT35" s="11"/>
      <c r="UMU35" s="11"/>
      <c r="UMV35" s="11"/>
      <c r="UMW35" s="11"/>
      <c r="UMX35" s="11"/>
      <c r="UMY35" s="11"/>
      <c r="UMZ35" s="11"/>
      <c r="UNA35" s="11"/>
      <c r="UNB35" s="11"/>
      <c r="UNC35" s="11"/>
      <c r="UND35" s="11"/>
      <c r="UNE35" s="11"/>
      <c r="UNF35" s="11"/>
      <c r="UNG35" s="11"/>
      <c r="UNH35" s="11"/>
      <c r="UNI35" s="11"/>
      <c r="UNJ35" s="11"/>
      <c r="UNK35" s="11"/>
      <c r="UNL35" s="11"/>
      <c r="UNM35" s="11"/>
      <c r="UNN35" s="11"/>
      <c r="UNO35" s="11"/>
      <c r="UNP35" s="11"/>
      <c r="UNQ35" s="11"/>
      <c r="UNR35" s="11"/>
      <c r="UNS35" s="11"/>
      <c r="UNT35" s="11"/>
      <c r="UNU35" s="11"/>
      <c r="UNV35" s="11"/>
      <c r="UNW35" s="11"/>
      <c r="UNX35" s="11"/>
      <c r="UNY35" s="11"/>
      <c r="UNZ35" s="11"/>
      <c r="UOA35" s="11"/>
      <c r="UOB35" s="11"/>
      <c r="UOC35" s="11"/>
      <c r="UOD35" s="11"/>
      <c r="UOE35" s="11"/>
      <c r="UOF35" s="11"/>
      <c r="UOG35" s="11"/>
      <c r="UOH35" s="11"/>
      <c r="UOI35" s="11"/>
      <c r="UOJ35" s="11"/>
      <c r="UOK35" s="11"/>
      <c r="UOL35" s="11"/>
      <c r="UOM35" s="11"/>
      <c r="UON35" s="11"/>
      <c r="UOO35" s="11"/>
      <c r="UOP35" s="11"/>
      <c r="UOQ35" s="11"/>
      <c r="UOR35" s="11"/>
      <c r="UOS35" s="11"/>
      <c r="UOT35" s="11"/>
      <c r="UOU35" s="11"/>
      <c r="UOV35" s="11"/>
      <c r="UOW35" s="11"/>
      <c r="UOX35" s="11"/>
      <c r="UOY35" s="11"/>
      <c r="UOZ35" s="11"/>
      <c r="UPA35" s="11"/>
      <c r="UPB35" s="11"/>
      <c r="UPC35" s="11"/>
      <c r="UPD35" s="11"/>
      <c r="UPE35" s="11"/>
      <c r="UPF35" s="11"/>
      <c r="UPG35" s="11"/>
      <c r="UPH35" s="11"/>
      <c r="UPI35" s="11"/>
      <c r="UPJ35" s="11"/>
      <c r="UPK35" s="11"/>
      <c r="UPL35" s="11"/>
      <c r="UPM35" s="11"/>
      <c r="UPN35" s="11"/>
      <c r="UPO35" s="11"/>
      <c r="UPP35" s="11"/>
      <c r="UPQ35" s="11"/>
      <c r="UPR35" s="11"/>
      <c r="UPS35" s="11"/>
      <c r="UPT35" s="11"/>
      <c r="UPU35" s="11"/>
      <c r="UPV35" s="11"/>
      <c r="UPW35" s="11"/>
      <c r="UPX35" s="11"/>
      <c r="UPY35" s="11"/>
      <c r="UPZ35" s="11"/>
      <c r="UQA35" s="11"/>
      <c r="UQB35" s="11"/>
      <c r="UQC35" s="11"/>
      <c r="UQD35" s="11"/>
      <c r="UQE35" s="11"/>
      <c r="UQF35" s="11"/>
      <c r="UQG35" s="11"/>
      <c r="UQH35" s="11"/>
      <c r="UQI35" s="11"/>
      <c r="UQJ35" s="11"/>
      <c r="UQK35" s="11"/>
      <c r="UQL35" s="11"/>
      <c r="UQM35" s="11"/>
      <c r="UQN35" s="11"/>
      <c r="UQO35" s="11"/>
      <c r="UQP35" s="11"/>
      <c r="UQQ35" s="11"/>
      <c r="UQR35" s="11"/>
      <c r="UQS35" s="11"/>
      <c r="UQT35" s="11"/>
      <c r="UQU35" s="11"/>
      <c r="UQV35" s="11"/>
      <c r="UQW35" s="11"/>
      <c r="UQX35" s="11"/>
      <c r="UQY35" s="11"/>
      <c r="UQZ35" s="11"/>
      <c r="URA35" s="11"/>
      <c r="URB35" s="11"/>
      <c r="URC35" s="11"/>
      <c r="URD35" s="11"/>
      <c r="URE35" s="11"/>
      <c r="URF35" s="11"/>
      <c r="URG35" s="11"/>
      <c r="URH35" s="11"/>
      <c r="URI35" s="11"/>
      <c r="URJ35" s="11"/>
      <c r="URK35" s="11"/>
      <c r="URL35" s="11"/>
      <c r="URM35" s="11"/>
      <c r="URN35" s="11"/>
      <c r="URO35" s="11"/>
      <c r="URP35" s="11"/>
      <c r="URQ35" s="11"/>
      <c r="URR35" s="11"/>
      <c r="URS35" s="11"/>
      <c r="URT35" s="11"/>
      <c r="URU35" s="11"/>
      <c r="URV35" s="11"/>
      <c r="URW35" s="11"/>
      <c r="URX35" s="11"/>
      <c r="URY35" s="11"/>
      <c r="URZ35" s="11"/>
      <c r="USA35" s="11"/>
      <c r="USB35" s="11"/>
      <c r="USC35" s="11"/>
      <c r="USD35" s="11"/>
      <c r="USE35" s="11"/>
      <c r="USF35" s="11"/>
      <c r="USG35" s="11"/>
      <c r="USH35" s="11"/>
      <c r="USI35" s="11"/>
      <c r="USJ35" s="11"/>
      <c r="USK35" s="11"/>
      <c r="USL35" s="11"/>
      <c r="USM35" s="11"/>
      <c r="USN35" s="11"/>
      <c r="USO35" s="11"/>
      <c r="USP35" s="11"/>
      <c r="USQ35" s="11"/>
      <c r="USR35" s="11"/>
      <c r="USS35" s="11"/>
      <c r="UST35" s="11"/>
      <c r="USU35" s="11"/>
      <c r="USV35" s="11"/>
      <c r="USW35" s="11"/>
      <c r="USX35" s="11"/>
      <c r="USY35" s="11"/>
      <c r="USZ35" s="11"/>
      <c r="UTA35" s="11"/>
      <c r="UTB35" s="11"/>
      <c r="UTC35" s="11"/>
      <c r="UTD35" s="11"/>
      <c r="UTE35" s="11"/>
      <c r="UTF35" s="11"/>
      <c r="UTG35" s="11"/>
      <c r="UTH35" s="11"/>
      <c r="UTI35" s="11"/>
      <c r="UTJ35" s="11"/>
      <c r="UTK35" s="11"/>
      <c r="UTL35" s="11"/>
      <c r="UTM35" s="11"/>
      <c r="UTN35" s="11"/>
      <c r="UTO35" s="11"/>
      <c r="UTP35" s="11"/>
      <c r="UTQ35" s="11"/>
      <c r="UTR35" s="11"/>
      <c r="UTS35" s="11"/>
      <c r="UTT35" s="11"/>
      <c r="UTU35" s="11"/>
      <c r="UTV35" s="11"/>
      <c r="UTW35" s="11"/>
      <c r="UTX35" s="11"/>
      <c r="UTY35" s="11"/>
      <c r="UTZ35" s="11"/>
      <c r="UUA35" s="11"/>
      <c r="UUB35" s="11"/>
      <c r="UUC35" s="11"/>
      <c r="UUD35" s="11"/>
      <c r="UUE35" s="11"/>
      <c r="UUF35" s="11"/>
      <c r="UUG35" s="11"/>
      <c r="UUH35" s="11"/>
      <c r="UUI35" s="11"/>
      <c r="UUJ35" s="11"/>
      <c r="UUK35" s="11"/>
      <c r="UUL35" s="11"/>
      <c r="UUM35" s="11"/>
      <c r="UUN35" s="11"/>
      <c r="UUO35" s="11"/>
      <c r="UUP35" s="11"/>
      <c r="UUQ35" s="11"/>
      <c r="UUR35" s="11"/>
      <c r="UUS35" s="11"/>
      <c r="UUT35" s="11"/>
      <c r="UUU35" s="11"/>
      <c r="UUV35" s="11"/>
      <c r="UUW35" s="11"/>
      <c r="UUX35" s="11"/>
      <c r="UUY35" s="11"/>
      <c r="UUZ35" s="11"/>
      <c r="UVA35" s="11"/>
      <c r="UVB35" s="11"/>
      <c r="UVC35" s="11"/>
      <c r="UVD35" s="11"/>
      <c r="UVE35" s="11"/>
      <c r="UVF35" s="11"/>
      <c r="UVG35" s="11"/>
      <c r="UVH35" s="11"/>
      <c r="UVI35" s="11"/>
      <c r="UVJ35" s="11"/>
      <c r="UVK35" s="11"/>
      <c r="UVL35" s="11"/>
      <c r="UVM35" s="11"/>
      <c r="UVN35" s="11"/>
      <c r="UVO35" s="11"/>
      <c r="UVP35" s="11"/>
      <c r="UVQ35" s="11"/>
      <c r="UVR35" s="11"/>
      <c r="UVS35" s="11"/>
      <c r="UVT35" s="11"/>
      <c r="UVU35" s="11"/>
      <c r="UVV35" s="11"/>
      <c r="UVW35" s="11"/>
      <c r="UVX35" s="11"/>
      <c r="UVY35" s="11"/>
      <c r="UVZ35" s="11"/>
      <c r="UWA35" s="11"/>
      <c r="UWB35" s="11"/>
      <c r="UWC35" s="11"/>
      <c r="UWD35" s="11"/>
      <c r="UWE35" s="11"/>
      <c r="UWF35" s="11"/>
      <c r="UWG35" s="11"/>
      <c r="UWH35" s="11"/>
      <c r="UWI35" s="11"/>
      <c r="UWJ35" s="11"/>
      <c r="UWK35" s="11"/>
      <c r="UWL35" s="11"/>
      <c r="UWM35" s="11"/>
      <c r="UWN35" s="11"/>
      <c r="UWO35" s="11"/>
      <c r="UWP35" s="11"/>
      <c r="UWQ35" s="11"/>
      <c r="UWR35" s="11"/>
      <c r="UWS35" s="11"/>
      <c r="UWT35" s="11"/>
      <c r="UWU35" s="11"/>
      <c r="UWV35" s="11"/>
      <c r="UWW35" s="11"/>
      <c r="UWX35" s="11"/>
      <c r="UWY35" s="11"/>
      <c r="UWZ35" s="11"/>
      <c r="UXA35" s="11"/>
      <c r="UXB35" s="11"/>
      <c r="UXC35" s="11"/>
      <c r="UXD35" s="11"/>
      <c r="UXE35" s="11"/>
      <c r="UXF35" s="11"/>
      <c r="UXG35" s="11"/>
      <c r="UXH35" s="11"/>
      <c r="UXI35" s="11"/>
      <c r="UXJ35" s="11"/>
      <c r="UXK35" s="11"/>
      <c r="UXL35" s="11"/>
      <c r="UXM35" s="11"/>
      <c r="UXN35" s="11"/>
      <c r="UXO35" s="11"/>
      <c r="UXP35" s="11"/>
      <c r="UXQ35" s="11"/>
      <c r="UXR35" s="11"/>
      <c r="UXS35" s="11"/>
      <c r="UXT35" s="11"/>
      <c r="UXU35" s="11"/>
      <c r="UXV35" s="11"/>
      <c r="UXW35" s="11"/>
      <c r="UXX35" s="11"/>
      <c r="UXY35" s="11"/>
      <c r="UXZ35" s="11"/>
      <c r="UYA35" s="11"/>
      <c r="UYB35" s="11"/>
      <c r="UYC35" s="11"/>
      <c r="UYD35" s="11"/>
      <c r="UYE35" s="11"/>
      <c r="UYF35" s="11"/>
      <c r="UYG35" s="11"/>
      <c r="UYH35" s="11"/>
      <c r="UYI35" s="11"/>
      <c r="UYJ35" s="11"/>
      <c r="UYK35" s="11"/>
      <c r="UYL35" s="11"/>
      <c r="UYM35" s="11"/>
      <c r="UYN35" s="11"/>
      <c r="UYO35" s="11"/>
      <c r="UYP35" s="11"/>
      <c r="UYQ35" s="11"/>
      <c r="UYR35" s="11"/>
      <c r="UYS35" s="11"/>
      <c r="UYT35" s="11"/>
      <c r="UYU35" s="11"/>
      <c r="UYV35" s="11"/>
      <c r="UYW35" s="11"/>
      <c r="UYX35" s="11"/>
      <c r="UYY35" s="11"/>
      <c r="UYZ35" s="11"/>
      <c r="UZA35" s="11"/>
      <c r="UZB35" s="11"/>
      <c r="UZC35" s="11"/>
      <c r="UZD35" s="11"/>
      <c r="UZE35" s="11"/>
      <c r="UZF35" s="11"/>
      <c r="UZG35" s="11"/>
      <c r="UZH35" s="11"/>
      <c r="UZI35" s="11"/>
      <c r="UZJ35" s="11"/>
      <c r="UZK35" s="11"/>
      <c r="UZL35" s="11"/>
      <c r="UZM35" s="11"/>
      <c r="UZN35" s="11"/>
      <c r="UZO35" s="11"/>
      <c r="UZP35" s="11"/>
      <c r="UZQ35" s="11"/>
      <c r="UZR35" s="11"/>
      <c r="UZS35" s="11"/>
      <c r="UZT35" s="11"/>
      <c r="UZU35" s="11"/>
      <c r="UZV35" s="11"/>
      <c r="UZW35" s="11"/>
      <c r="UZX35" s="11"/>
      <c r="UZY35" s="11"/>
      <c r="UZZ35" s="11"/>
      <c r="VAA35" s="11"/>
      <c r="VAB35" s="11"/>
      <c r="VAC35" s="11"/>
      <c r="VAD35" s="11"/>
      <c r="VAE35" s="11"/>
      <c r="VAF35" s="11"/>
      <c r="VAG35" s="11"/>
      <c r="VAH35" s="11"/>
      <c r="VAI35" s="11"/>
      <c r="VAJ35" s="11"/>
      <c r="VAK35" s="11"/>
      <c r="VAL35" s="11"/>
      <c r="VAM35" s="11"/>
      <c r="VAN35" s="11"/>
      <c r="VAO35" s="11"/>
      <c r="VAP35" s="11"/>
      <c r="VAQ35" s="11"/>
      <c r="VAR35" s="11"/>
      <c r="VAS35" s="11"/>
      <c r="VAT35" s="11"/>
      <c r="VAU35" s="11"/>
      <c r="VAV35" s="11"/>
      <c r="VAW35" s="11"/>
      <c r="VAX35" s="11"/>
      <c r="VAY35" s="11"/>
      <c r="VAZ35" s="11"/>
      <c r="VBA35" s="11"/>
      <c r="VBB35" s="11"/>
      <c r="VBC35" s="11"/>
      <c r="VBD35" s="11"/>
      <c r="VBE35" s="11"/>
      <c r="VBF35" s="11"/>
      <c r="VBG35" s="11"/>
      <c r="VBH35" s="11"/>
      <c r="VBI35" s="11"/>
      <c r="VBJ35" s="11"/>
      <c r="VBK35" s="11"/>
      <c r="VBL35" s="11"/>
      <c r="VBM35" s="11"/>
      <c r="VBN35" s="11"/>
      <c r="VBO35" s="11"/>
      <c r="VBP35" s="11"/>
      <c r="VBQ35" s="11"/>
      <c r="VBR35" s="11"/>
      <c r="VBS35" s="11"/>
      <c r="VBT35" s="11"/>
      <c r="VBU35" s="11"/>
      <c r="VBV35" s="11"/>
      <c r="VBW35" s="11"/>
      <c r="VBX35" s="11"/>
      <c r="VBY35" s="11"/>
      <c r="VBZ35" s="11"/>
      <c r="VCA35" s="11"/>
      <c r="VCB35" s="11"/>
      <c r="VCC35" s="11"/>
      <c r="VCD35" s="11"/>
      <c r="VCE35" s="11"/>
      <c r="VCF35" s="11"/>
      <c r="VCG35" s="11"/>
      <c r="VCH35" s="11"/>
      <c r="VCI35" s="11"/>
      <c r="VCJ35" s="11"/>
      <c r="VCK35" s="11"/>
      <c r="VCL35" s="11"/>
      <c r="VCM35" s="11"/>
      <c r="VCN35" s="11"/>
      <c r="VCO35" s="11"/>
      <c r="VCP35" s="11"/>
      <c r="VCQ35" s="11"/>
      <c r="VCR35" s="11"/>
      <c r="VCS35" s="11"/>
      <c r="VCT35" s="11"/>
      <c r="VCU35" s="11"/>
      <c r="VCV35" s="11"/>
      <c r="VCW35" s="11"/>
      <c r="VCX35" s="11"/>
      <c r="VCY35" s="11"/>
      <c r="VCZ35" s="11"/>
      <c r="VDA35" s="11"/>
      <c r="VDB35" s="11"/>
      <c r="VDC35" s="11"/>
      <c r="VDD35" s="11"/>
      <c r="VDE35" s="11"/>
      <c r="VDF35" s="11"/>
      <c r="VDG35" s="11"/>
      <c r="VDH35" s="11"/>
      <c r="VDI35" s="11"/>
      <c r="VDJ35" s="11"/>
      <c r="VDK35" s="11"/>
      <c r="VDL35" s="11"/>
      <c r="VDM35" s="11"/>
      <c r="VDN35" s="11"/>
      <c r="VDO35" s="11"/>
      <c r="VDP35" s="11"/>
      <c r="VDQ35" s="11"/>
      <c r="VDR35" s="11"/>
      <c r="VDS35" s="11"/>
      <c r="VDT35" s="11"/>
      <c r="VDU35" s="11"/>
      <c r="VDV35" s="11"/>
      <c r="VDW35" s="11"/>
      <c r="VDX35" s="11"/>
      <c r="VDY35" s="11"/>
      <c r="VDZ35" s="11"/>
      <c r="VEA35" s="11"/>
      <c r="VEB35" s="11"/>
      <c r="VEC35" s="11"/>
      <c r="VED35" s="11"/>
      <c r="VEE35" s="11"/>
      <c r="VEF35" s="11"/>
      <c r="VEG35" s="11"/>
      <c r="VEH35" s="11"/>
      <c r="VEI35" s="11"/>
      <c r="VEJ35" s="11"/>
      <c r="VEK35" s="11"/>
      <c r="VEL35" s="11"/>
      <c r="VEM35" s="11"/>
      <c r="VEN35" s="11"/>
      <c r="VEO35" s="11"/>
      <c r="VEP35" s="11"/>
      <c r="VEQ35" s="11"/>
      <c r="VER35" s="11"/>
      <c r="VES35" s="11"/>
      <c r="VET35" s="11"/>
      <c r="VEU35" s="11"/>
      <c r="VEV35" s="11"/>
      <c r="VEW35" s="11"/>
      <c r="VEX35" s="11"/>
      <c r="VEY35" s="11"/>
      <c r="VEZ35" s="11"/>
      <c r="VFA35" s="11"/>
      <c r="VFB35" s="11"/>
      <c r="VFC35" s="11"/>
      <c r="VFD35" s="11"/>
      <c r="VFE35" s="11"/>
      <c r="VFF35" s="11"/>
      <c r="VFG35" s="11"/>
      <c r="VFH35" s="11"/>
      <c r="VFI35" s="11"/>
      <c r="VFJ35" s="11"/>
      <c r="VFK35" s="11"/>
      <c r="VFL35" s="11"/>
      <c r="VFM35" s="11"/>
      <c r="VFN35" s="11"/>
      <c r="VFO35" s="11"/>
      <c r="VFP35" s="11"/>
      <c r="VFQ35" s="11"/>
      <c r="VFR35" s="11"/>
      <c r="VFS35" s="11"/>
      <c r="VFT35" s="11"/>
      <c r="VFU35" s="11"/>
      <c r="VFV35" s="11"/>
      <c r="VFW35" s="11"/>
      <c r="VFX35" s="11"/>
      <c r="VFY35" s="11"/>
      <c r="VFZ35" s="11"/>
      <c r="VGA35" s="11"/>
      <c r="VGB35" s="11"/>
      <c r="VGC35" s="11"/>
      <c r="VGD35" s="11"/>
      <c r="VGE35" s="11"/>
      <c r="VGF35" s="11"/>
      <c r="VGG35" s="11"/>
      <c r="VGH35" s="11"/>
      <c r="VGI35" s="11"/>
      <c r="VGJ35" s="11"/>
      <c r="VGK35" s="11"/>
      <c r="VGL35" s="11"/>
      <c r="VGM35" s="11"/>
      <c r="VGN35" s="11"/>
      <c r="VGO35" s="11"/>
      <c r="VGP35" s="11"/>
      <c r="VGQ35" s="11"/>
      <c r="VGR35" s="11"/>
      <c r="VGS35" s="11"/>
      <c r="VGT35" s="11"/>
      <c r="VGU35" s="11"/>
      <c r="VGV35" s="11"/>
      <c r="VGW35" s="11"/>
      <c r="VGX35" s="11"/>
      <c r="VGY35" s="11"/>
      <c r="VGZ35" s="11"/>
      <c r="VHA35" s="11"/>
      <c r="VHB35" s="11"/>
      <c r="VHC35" s="11"/>
      <c r="VHD35" s="11"/>
      <c r="VHE35" s="11"/>
      <c r="VHF35" s="11"/>
      <c r="VHG35" s="11"/>
      <c r="VHH35" s="11"/>
      <c r="VHI35" s="11"/>
      <c r="VHJ35" s="11"/>
      <c r="VHK35" s="11"/>
      <c r="VHL35" s="11"/>
      <c r="VHM35" s="11"/>
      <c r="VHN35" s="11"/>
      <c r="VHO35" s="11"/>
      <c r="VHP35" s="11"/>
      <c r="VHQ35" s="11"/>
      <c r="VHR35" s="11"/>
      <c r="VHS35" s="11"/>
      <c r="VHT35" s="11"/>
      <c r="VHU35" s="11"/>
      <c r="VHV35" s="11"/>
      <c r="VHW35" s="11"/>
      <c r="VHX35" s="11"/>
      <c r="VHY35" s="11"/>
      <c r="VHZ35" s="11"/>
      <c r="VIA35" s="11"/>
      <c r="VIB35" s="11"/>
      <c r="VIC35" s="11"/>
      <c r="VID35" s="11"/>
      <c r="VIE35" s="11"/>
      <c r="VIF35" s="11"/>
      <c r="VIG35" s="11"/>
      <c r="VIH35" s="11"/>
      <c r="VII35" s="11"/>
      <c r="VIJ35" s="11"/>
      <c r="VIK35" s="11"/>
      <c r="VIL35" s="11"/>
      <c r="VIM35" s="11"/>
      <c r="VIN35" s="11"/>
      <c r="VIO35" s="11"/>
      <c r="VIP35" s="11"/>
      <c r="VIQ35" s="11"/>
      <c r="VIR35" s="11"/>
      <c r="VIS35" s="11"/>
      <c r="VIT35" s="11"/>
      <c r="VIU35" s="11"/>
      <c r="VIV35" s="11"/>
      <c r="VIW35" s="11"/>
      <c r="VIX35" s="11"/>
      <c r="VIY35" s="11"/>
      <c r="VIZ35" s="11"/>
      <c r="VJA35" s="11"/>
      <c r="VJB35" s="11"/>
      <c r="VJC35" s="11"/>
      <c r="VJD35" s="11"/>
      <c r="VJE35" s="11"/>
      <c r="VJF35" s="11"/>
      <c r="VJG35" s="11"/>
      <c r="VJH35" s="11"/>
      <c r="VJI35" s="11"/>
      <c r="VJJ35" s="11"/>
      <c r="VJK35" s="11"/>
      <c r="VJL35" s="11"/>
      <c r="VJM35" s="11"/>
      <c r="VJN35" s="11"/>
      <c r="VJO35" s="11"/>
      <c r="VJP35" s="11"/>
      <c r="VJQ35" s="11"/>
      <c r="VJR35" s="11"/>
      <c r="VJS35" s="11"/>
      <c r="VJT35" s="11"/>
      <c r="VJU35" s="11"/>
      <c r="VJV35" s="11"/>
      <c r="VJW35" s="11"/>
      <c r="VJX35" s="11"/>
      <c r="VJY35" s="11"/>
      <c r="VJZ35" s="11"/>
      <c r="VKA35" s="11"/>
      <c r="VKB35" s="11"/>
      <c r="VKC35" s="11"/>
      <c r="VKD35" s="11"/>
      <c r="VKE35" s="11"/>
      <c r="VKF35" s="11"/>
      <c r="VKG35" s="11"/>
      <c r="VKH35" s="11"/>
      <c r="VKI35" s="11"/>
      <c r="VKJ35" s="11"/>
      <c r="VKK35" s="11"/>
      <c r="VKL35" s="11"/>
      <c r="VKM35" s="11"/>
      <c r="VKN35" s="11"/>
      <c r="VKO35" s="11"/>
      <c r="VKP35" s="11"/>
      <c r="VKQ35" s="11"/>
      <c r="VKR35" s="11"/>
      <c r="VKS35" s="11"/>
      <c r="VKT35" s="11"/>
      <c r="VKU35" s="11"/>
      <c r="VKV35" s="11"/>
      <c r="VKW35" s="11"/>
      <c r="VKX35" s="11"/>
      <c r="VKY35" s="11"/>
      <c r="VKZ35" s="11"/>
      <c r="VLA35" s="11"/>
      <c r="VLB35" s="11"/>
      <c r="VLC35" s="11"/>
      <c r="VLD35" s="11"/>
      <c r="VLE35" s="11"/>
      <c r="VLF35" s="11"/>
      <c r="VLG35" s="11"/>
      <c r="VLH35" s="11"/>
      <c r="VLI35" s="11"/>
      <c r="VLJ35" s="11"/>
      <c r="VLK35" s="11"/>
      <c r="VLL35" s="11"/>
      <c r="VLM35" s="11"/>
      <c r="VLN35" s="11"/>
      <c r="VLO35" s="11"/>
      <c r="VLP35" s="11"/>
      <c r="VLQ35" s="11"/>
      <c r="VLR35" s="11"/>
      <c r="VLS35" s="11"/>
      <c r="VLT35" s="11"/>
      <c r="VLU35" s="11"/>
      <c r="VLV35" s="11"/>
      <c r="VLW35" s="11"/>
      <c r="VLX35" s="11"/>
      <c r="VLY35" s="11"/>
      <c r="VLZ35" s="11"/>
      <c r="VMA35" s="11"/>
      <c r="VMB35" s="11"/>
      <c r="VMC35" s="11"/>
      <c r="VMD35" s="11"/>
      <c r="VME35" s="11"/>
      <c r="VMF35" s="11"/>
      <c r="VMG35" s="11"/>
      <c r="VMH35" s="11"/>
      <c r="VMI35" s="11"/>
      <c r="VMJ35" s="11"/>
      <c r="VMK35" s="11"/>
      <c r="VML35" s="11"/>
      <c r="VMM35" s="11"/>
      <c r="VMN35" s="11"/>
      <c r="VMO35" s="11"/>
      <c r="VMP35" s="11"/>
      <c r="VMQ35" s="11"/>
      <c r="VMR35" s="11"/>
      <c r="VMS35" s="11"/>
      <c r="VMT35" s="11"/>
      <c r="VMU35" s="11"/>
      <c r="VMV35" s="11"/>
      <c r="VMW35" s="11"/>
      <c r="VMX35" s="11"/>
      <c r="VMY35" s="11"/>
      <c r="VMZ35" s="11"/>
      <c r="VNA35" s="11"/>
      <c r="VNB35" s="11"/>
      <c r="VNC35" s="11"/>
      <c r="VND35" s="11"/>
      <c r="VNE35" s="11"/>
      <c r="VNF35" s="11"/>
      <c r="VNG35" s="11"/>
      <c r="VNH35" s="11"/>
      <c r="VNI35" s="11"/>
      <c r="VNJ35" s="11"/>
      <c r="VNK35" s="11"/>
      <c r="VNL35" s="11"/>
      <c r="VNM35" s="11"/>
      <c r="VNN35" s="11"/>
      <c r="VNO35" s="11"/>
      <c r="VNP35" s="11"/>
      <c r="VNQ35" s="11"/>
      <c r="VNR35" s="11"/>
      <c r="VNS35" s="11"/>
      <c r="VNT35" s="11"/>
      <c r="VNU35" s="11"/>
      <c r="VNV35" s="11"/>
      <c r="VNW35" s="11"/>
      <c r="VNX35" s="11"/>
      <c r="VNY35" s="11"/>
      <c r="VNZ35" s="11"/>
      <c r="VOA35" s="11"/>
      <c r="VOB35" s="11"/>
      <c r="VOC35" s="11"/>
      <c r="VOD35" s="11"/>
      <c r="VOE35" s="11"/>
      <c r="VOF35" s="11"/>
      <c r="VOG35" s="11"/>
      <c r="VOH35" s="11"/>
      <c r="VOI35" s="11"/>
      <c r="VOJ35" s="11"/>
      <c r="VOK35" s="11"/>
      <c r="VOL35" s="11"/>
      <c r="VOM35" s="11"/>
      <c r="VON35" s="11"/>
      <c r="VOO35" s="11"/>
      <c r="VOP35" s="11"/>
      <c r="VOQ35" s="11"/>
      <c r="VOR35" s="11"/>
      <c r="VOS35" s="11"/>
      <c r="VOT35" s="11"/>
      <c r="VOU35" s="11"/>
      <c r="VOV35" s="11"/>
      <c r="VOW35" s="11"/>
      <c r="VOX35" s="11"/>
      <c r="VOY35" s="11"/>
      <c r="VOZ35" s="11"/>
      <c r="VPA35" s="11"/>
      <c r="VPB35" s="11"/>
      <c r="VPC35" s="11"/>
      <c r="VPD35" s="11"/>
      <c r="VPE35" s="11"/>
      <c r="VPF35" s="11"/>
      <c r="VPG35" s="11"/>
      <c r="VPH35" s="11"/>
      <c r="VPI35" s="11"/>
      <c r="VPJ35" s="11"/>
      <c r="VPK35" s="11"/>
      <c r="VPL35" s="11"/>
      <c r="VPM35" s="11"/>
      <c r="VPN35" s="11"/>
      <c r="VPO35" s="11"/>
      <c r="VPP35" s="11"/>
      <c r="VPQ35" s="11"/>
      <c r="VPR35" s="11"/>
      <c r="VPS35" s="11"/>
      <c r="VPT35" s="11"/>
      <c r="VPU35" s="11"/>
      <c r="VPV35" s="11"/>
      <c r="VPW35" s="11"/>
      <c r="VPX35" s="11"/>
      <c r="VPY35" s="11"/>
      <c r="VPZ35" s="11"/>
      <c r="VQA35" s="11"/>
      <c r="VQB35" s="11"/>
      <c r="VQC35" s="11"/>
      <c r="VQD35" s="11"/>
      <c r="VQE35" s="11"/>
      <c r="VQF35" s="11"/>
      <c r="VQG35" s="11"/>
      <c r="VQH35" s="11"/>
      <c r="VQI35" s="11"/>
      <c r="VQJ35" s="11"/>
      <c r="VQK35" s="11"/>
      <c r="VQL35" s="11"/>
      <c r="VQM35" s="11"/>
      <c r="VQN35" s="11"/>
      <c r="VQO35" s="11"/>
      <c r="VQP35" s="11"/>
      <c r="VQQ35" s="11"/>
      <c r="VQR35" s="11"/>
      <c r="VQS35" s="11"/>
      <c r="VQT35" s="11"/>
      <c r="VQU35" s="11"/>
      <c r="VQV35" s="11"/>
      <c r="VQW35" s="11"/>
      <c r="VQX35" s="11"/>
      <c r="VQY35" s="11"/>
      <c r="VQZ35" s="11"/>
      <c r="VRA35" s="11"/>
      <c r="VRB35" s="11"/>
      <c r="VRC35" s="11"/>
      <c r="VRD35" s="11"/>
      <c r="VRE35" s="11"/>
      <c r="VRF35" s="11"/>
      <c r="VRG35" s="11"/>
      <c r="VRH35" s="11"/>
      <c r="VRI35" s="11"/>
      <c r="VRJ35" s="11"/>
      <c r="VRK35" s="11"/>
      <c r="VRL35" s="11"/>
      <c r="VRM35" s="11"/>
      <c r="VRN35" s="11"/>
      <c r="VRO35" s="11"/>
      <c r="VRP35" s="11"/>
      <c r="VRQ35" s="11"/>
      <c r="VRR35" s="11"/>
      <c r="VRS35" s="11"/>
      <c r="VRT35" s="11"/>
      <c r="VRU35" s="11"/>
      <c r="VRV35" s="11"/>
      <c r="VRW35" s="11"/>
      <c r="VRX35" s="11"/>
      <c r="VRY35" s="11"/>
      <c r="VRZ35" s="11"/>
      <c r="VSA35" s="11"/>
      <c r="VSB35" s="11"/>
      <c r="VSC35" s="11"/>
      <c r="VSD35" s="11"/>
      <c r="VSE35" s="11"/>
      <c r="VSF35" s="11"/>
      <c r="VSG35" s="11"/>
      <c r="VSH35" s="11"/>
      <c r="VSI35" s="11"/>
      <c r="VSJ35" s="11"/>
      <c r="VSK35" s="11"/>
      <c r="VSL35" s="11"/>
      <c r="VSM35" s="11"/>
      <c r="VSN35" s="11"/>
      <c r="VSO35" s="11"/>
      <c r="VSP35" s="11"/>
      <c r="VSQ35" s="11"/>
      <c r="VSR35" s="11"/>
      <c r="VSS35" s="11"/>
      <c r="VST35" s="11"/>
      <c r="VSU35" s="11"/>
      <c r="VSV35" s="11"/>
      <c r="VSW35" s="11"/>
      <c r="VSX35" s="11"/>
      <c r="VSY35" s="11"/>
      <c r="VSZ35" s="11"/>
      <c r="VTA35" s="11"/>
      <c r="VTB35" s="11"/>
      <c r="VTC35" s="11"/>
      <c r="VTD35" s="11"/>
      <c r="VTE35" s="11"/>
      <c r="VTF35" s="11"/>
      <c r="VTG35" s="11"/>
      <c r="VTH35" s="11"/>
      <c r="VTI35" s="11"/>
      <c r="VTJ35" s="11"/>
      <c r="VTK35" s="11"/>
      <c r="VTL35" s="11"/>
      <c r="VTM35" s="11"/>
      <c r="VTN35" s="11"/>
      <c r="VTO35" s="11"/>
      <c r="VTP35" s="11"/>
      <c r="VTQ35" s="11"/>
      <c r="VTR35" s="11"/>
      <c r="VTS35" s="11"/>
      <c r="VTT35" s="11"/>
      <c r="VTU35" s="11"/>
      <c r="VTV35" s="11"/>
      <c r="VTW35" s="11"/>
      <c r="VTX35" s="11"/>
      <c r="VTY35" s="11"/>
      <c r="VTZ35" s="11"/>
      <c r="VUA35" s="11"/>
      <c r="VUB35" s="11"/>
      <c r="VUC35" s="11"/>
      <c r="VUD35" s="11"/>
      <c r="VUE35" s="11"/>
      <c r="VUF35" s="11"/>
      <c r="VUG35" s="11"/>
      <c r="VUH35" s="11"/>
      <c r="VUI35" s="11"/>
      <c r="VUJ35" s="11"/>
      <c r="VUK35" s="11"/>
      <c r="VUL35" s="11"/>
      <c r="VUM35" s="11"/>
      <c r="VUN35" s="11"/>
      <c r="VUO35" s="11"/>
      <c r="VUP35" s="11"/>
      <c r="VUQ35" s="11"/>
      <c r="VUR35" s="11"/>
      <c r="VUS35" s="11"/>
      <c r="VUT35" s="11"/>
      <c r="VUU35" s="11"/>
      <c r="VUV35" s="11"/>
      <c r="VUW35" s="11"/>
      <c r="VUX35" s="11"/>
      <c r="VUY35" s="11"/>
      <c r="VUZ35" s="11"/>
      <c r="VVA35" s="11"/>
      <c r="VVB35" s="11"/>
      <c r="VVC35" s="11"/>
      <c r="VVD35" s="11"/>
      <c r="VVE35" s="11"/>
      <c r="VVF35" s="11"/>
      <c r="VVG35" s="11"/>
      <c r="VVH35" s="11"/>
      <c r="VVI35" s="11"/>
      <c r="VVJ35" s="11"/>
      <c r="VVK35" s="11"/>
      <c r="VVL35" s="11"/>
      <c r="VVM35" s="11"/>
      <c r="VVN35" s="11"/>
      <c r="VVO35" s="11"/>
      <c r="VVP35" s="11"/>
      <c r="VVQ35" s="11"/>
      <c r="VVR35" s="11"/>
      <c r="VVS35" s="11"/>
      <c r="VVT35" s="11"/>
      <c r="VVU35" s="11"/>
      <c r="VVV35" s="11"/>
      <c r="VVW35" s="11"/>
      <c r="VVX35" s="11"/>
      <c r="VVY35" s="11"/>
      <c r="VVZ35" s="11"/>
      <c r="VWA35" s="11"/>
      <c r="VWB35" s="11"/>
      <c r="VWC35" s="11"/>
      <c r="VWD35" s="11"/>
      <c r="VWE35" s="11"/>
      <c r="VWF35" s="11"/>
      <c r="VWG35" s="11"/>
      <c r="VWH35" s="11"/>
      <c r="VWI35" s="11"/>
      <c r="VWJ35" s="11"/>
      <c r="VWK35" s="11"/>
      <c r="VWL35" s="11"/>
      <c r="VWM35" s="11"/>
      <c r="VWN35" s="11"/>
      <c r="VWO35" s="11"/>
      <c r="VWP35" s="11"/>
      <c r="VWQ35" s="11"/>
      <c r="VWR35" s="11"/>
      <c r="VWS35" s="11"/>
      <c r="VWT35" s="11"/>
      <c r="VWU35" s="11"/>
      <c r="VWV35" s="11"/>
      <c r="VWW35" s="11"/>
      <c r="VWX35" s="11"/>
      <c r="VWY35" s="11"/>
      <c r="VWZ35" s="11"/>
      <c r="VXA35" s="11"/>
      <c r="VXB35" s="11"/>
      <c r="VXC35" s="11"/>
      <c r="VXD35" s="11"/>
      <c r="VXE35" s="11"/>
      <c r="VXF35" s="11"/>
      <c r="VXG35" s="11"/>
      <c r="VXH35" s="11"/>
      <c r="VXI35" s="11"/>
      <c r="VXJ35" s="11"/>
      <c r="VXK35" s="11"/>
      <c r="VXL35" s="11"/>
      <c r="VXM35" s="11"/>
      <c r="VXN35" s="11"/>
      <c r="VXO35" s="11"/>
      <c r="VXP35" s="11"/>
      <c r="VXQ35" s="11"/>
      <c r="VXR35" s="11"/>
      <c r="VXS35" s="11"/>
      <c r="VXT35" s="11"/>
      <c r="VXU35" s="11"/>
      <c r="VXV35" s="11"/>
      <c r="VXW35" s="11"/>
      <c r="VXX35" s="11"/>
      <c r="VXY35" s="11"/>
      <c r="VXZ35" s="11"/>
      <c r="VYA35" s="11"/>
      <c r="VYB35" s="11"/>
      <c r="VYC35" s="11"/>
      <c r="VYD35" s="11"/>
      <c r="VYE35" s="11"/>
      <c r="VYF35" s="11"/>
      <c r="VYG35" s="11"/>
      <c r="VYH35" s="11"/>
      <c r="VYI35" s="11"/>
      <c r="VYJ35" s="11"/>
      <c r="VYK35" s="11"/>
      <c r="VYL35" s="11"/>
      <c r="VYM35" s="11"/>
      <c r="VYN35" s="11"/>
      <c r="VYO35" s="11"/>
      <c r="VYP35" s="11"/>
      <c r="VYQ35" s="11"/>
      <c r="VYR35" s="11"/>
      <c r="VYS35" s="11"/>
      <c r="VYT35" s="11"/>
      <c r="VYU35" s="11"/>
      <c r="VYV35" s="11"/>
      <c r="VYW35" s="11"/>
      <c r="VYX35" s="11"/>
      <c r="VYY35" s="11"/>
      <c r="VYZ35" s="11"/>
      <c r="VZA35" s="11"/>
      <c r="VZB35" s="11"/>
      <c r="VZC35" s="11"/>
      <c r="VZD35" s="11"/>
      <c r="VZE35" s="11"/>
      <c r="VZF35" s="11"/>
      <c r="VZG35" s="11"/>
      <c r="VZH35" s="11"/>
      <c r="VZI35" s="11"/>
      <c r="VZJ35" s="11"/>
      <c r="VZK35" s="11"/>
      <c r="VZL35" s="11"/>
      <c r="VZM35" s="11"/>
      <c r="VZN35" s="11"/>
      <c r="VZO35" s="11"/>
      <c r="VZP35" s="11"/>
      <c r="VZQ35" s="11"/>
      <c r="VZR35" s="11"/>
      <c r="VZS35" s="11"/>
      <c r="VZT35" s="11"/>
      <c r="VZU35" s="11"/>
      <c r="VZV35" s="11"/>
      <c r="VZW35" s="11"/>
      <c r="VZX35" s="11"/>
      <c r="VZY35" s="11"/>
      <c r="VZZ35" s="11"/>
      <c r="WAA35" s="11"/>
      <c r="WAB35" s="11"/>
      <c r="WAC35" s="11"/>
      <c r="WAD35" s="11"/>
      <c r="WAE35" s="11"/>
      <c r="WAF35" s="11"/>
      <c r="WAG35" s="11"/>
      <c r="WAH35" s="11"/>
      <c r="WAI35" s="11"/>
      <c r="WAJ35" s="11"/>
      <c r="WAK35" s="11"/>
      <c r="WAL35" s="11"/>
      <c r="WAM35" s="11"/>
      <c r="WAN35" s="11"/>
      <c r="WAO35" s="11"/>
      <c r="WAP35" s="11"/>
      <c r="WAQ35" s="11"/>
      <c r="WAR35" s="11"/>
      <c r="WAS35" s="11"/>
      <c r="WAT35" s="11"/>
      <c r="WAU35" s="11"/>
      <c r="WAV35" s="11"/>
      <c r="WAW35" s="11"/>
      <c r="WAX35" s="11"/>
      <c r="WAY35" s="11"/>
      <c r="WAZ35" s="11"/>
      <c r="WBA35" s="11"/>
      <c r="WBB35" s="11"/>
      <c r="WBC35" s="11"/>
      <c r="WBD35" s="11"/>
      <c r="WBE35" s="11"/>
      <c r="WBF35" s="11"/>
      <c r="WBG35" s="11"/>
      <c r="WBH35" s="11"/>
      <c r="WBI35" s="11"/>
      <c r="WBJ35" s="11"/>
      <c r="WBK35" s="11"/>
      <c r="WBL35" s="11"/>
      <c r="WBM35" s="11"/>
      <c r="WBN35" s="11"/>
      <c r="WBO35" s="11"/>
      <c r="WBP35" s="11"/>
      <c r="WBQ35" s="11"/>
      <c r="WBR35" s="11"/>
      <c r="WBS35" s="11"/>
      <c r="WBT35" s="11"/>
      <c r="WBU35" s="11"/>
      <c r="WBV35" s="11"/>
      <c r="WBW35" s="11"/>
      <c r="WBX35" s="11"/>
      <c r="WBY35" s="11"/>
      <c r="WBZ35" s="11"/>
      <c r="WCA35" s="11"/>
      <c r="WCB35" s="11"/>
      <c r="WCC35" s="11"/>
      <c r="WCD35" s="11"/>
      <c r="WCE35" s="11"/>
      <c r="WCF35" s="11"/>
      <c r="WCG35" s="11"/>
      <c r="WCH35" s="11"/>
      <c r="WCI35" s="11"/>
      <c r="WCJ35" s="11"/>
      <c r="WCK35" s="11"/>
      <c r="WCL35" s="11"/>
      <c r="WCM35" s="11"/>
      <c r="WCN35" s="11"/>
      <c r="WCO35" s="11"/>
      <c r="WCP35" s="11"/>
      <c r="WCQ35" s="11"/>
      <c r="WCR35" s="11"/>
      <c r="WCS35" s="11"/>
      <c r="WCT35" s="11"/>
      <c r="WCU35" s="11"/>
      <c r="WCV35" s="11"/>
      <c r="WCW35" s="11"/>
      <c r="WCX35" s="11"/>
      <c r="WCY35" s="11"/>
      <c r="WCZ35" s="11"/>
      <c r="WDA35" s="11"/>
      <c r="WDB35" s="11"/>
      <c r="WDC35" s="11"/>
      <c r="WDD35" s="11"/>
      <c r="WDE35" s="11"/>
      <c r="WDF35" s="11"/>
      <c r="WDG35" s="11"/>
      <c r="WDH35" s="11"/>
      <c r="WDI35" s="11"/>
      <c r="WDJ35" s="11"/>
      <c r="WDK35" s="11"/>
      <c r="WDL35" s="11"/>
      <c r="WDM35" s="11"/>
      <c r="WDN35" s="11"/>
      <c r="WDO35" s="11"/>
      <c r="WDP35" s="11"/>
      <c r="WDQ35" s="11"/>
      <c r="WDR35" s="11"/>
      <c r="WDS35" s="11"/>
      <c r="WDT35" s="11"/>
      <c r="WDU35" s="11"/>
      <c r="WDV35" s="11"/>
      <c r="WDW35" s="11"/>
      <c r="WDX35" s="11"/>
      <c r="WDY35" s="11"/>
      <c r="WDZ35" s="11"/>
      <c r="WEA35" s="11"/>
      <c r="WEB35" s="11"/>
      <c r="WEC35" s="11"/>
      <c r="WED35" s="11"/>
      <c r="WEE35" s="11"/>
      <c r="WEF35" s="11"/>
      <c r="WEG35" s="11"/>
      <c r="WEH35" s="11"/>
      <c r="WEI35" s="11"/>
      <c r="WEJ35" s="11"/>
      <c r="WEK35" s="11"/>
      <c r="WEL35" s="11"/>
      <c r="WEM35" s="11"/>
      <c r="WEN35" s="11"/>
      <c r="WEO35" s="11"/>
      <c r="WEP35" s="11"/>
      <c r="WEQ35" s="11"/>
      <c r="WER35" s="11"/>
      <c r="WES35" s="11"/>
      <c r="WET35" s="11"/>
      <c r="WEU35" s="11"/>
      <c r="WEV35" s="11"/>
      <c r="WEW35" s="11"/>
      <c r="WEX35" s="11"/>
      <c r="WEY35" s="11"/>
      <c r="WEZ35" s="11"/>
      <c r="WFA35" s="11"/>
      <c r="WFB35" s="11"/>
      <c r="WFC35" s="11"/>
      <c r="WFD35" s="11"/>
      <c r="WFE35" s="11"/>
      <c r="WFF35" s="11"/>
      <c r="WFG35" s="11"/>
      <c r="WFH35" s="11"/>
      <c r="WFI35" s="11"/>
      <c r="WFJ35" s="11"/>
      <c r="WFK35" s="11"/>
      <c r="WFL35" s="11"/>
      <c r="WFM35" s="11"/>
      <c r="WFN35" s="11"/>
      <c r="WFO35" s="11"/>
      <c r="WFP35" s="11"/>
      <c r="WFQ35" s="11"/>
      <c r="WFR35" s="11"/>
      <c r="WFS35" s="11"/>
      <c r="WFT35" s="11"/>
      <c r="WFU35" s="11"/>
      <c r="WFV35" s="11"/>
      <c r="WFW35" s="11"/>
      <c r="WFX35" s="11"/>
      <c r="WFY35" s="11"/>
      <c r="WFZ35" s="11"/>
      <c r="WGA35" s="11"/>
      <c r="WGB35" s="11"/>
      <c r="WGC35" s="11"/>
      <c r="WGD35" s="11"/>
      <c r="WGE35" s="11"/>
      <c r="WGF35" s="11"/>
      <c r="WGG35" s="11"/>
      <c r="WGH35" s="11"/>
      <c r="WGI35" s="11"/>
      <c r="WGJ35" s="11"/>
      <c r="WGK35" s="11"/>
      <c r="WGL35" s="11"/>
      <c r="WGM35" s="11"/>
      <c r="WGN35" s="11"/>
      <c r="WGO35" s="11"/>
      <c r="WGP35" s="11"/>
      <c r="WGQ35" s="11"/>
      <c r="WGR35" s="11"/>
      <c r="WGS35" s="11"/>
      <c r="WGT35" s="11"/>
      <c r="WGU35" s="11"/>
      <c r="WGV35" s="11"/>
      <c r="WGW35" s="11"/>
      <c r="WGX35" s="11"/>
      <c r="WGY35" s="11"/>
      <c r="WGZ35" s="11"/>
      <c r="WHA35" s="11"/>
      <c r="WHB35" s="11"/>
      <c r="WHC35" s="11"/>
      <c r="WHD35" s="11"/>
      <c r="WHE35" s="11"/>
      <c r="WHF35" s="11"/>
      <c r="WHG35" s="11"/>
      <c r="WHH35" s="11"/>
      <c r="WHI35" s="11"/>
      <c r="WHJ35" s="11"/>
      <c r="WHK35" s="11"/>
      <c r="WHL35" s="11"/>
      <c r="WHM35" s="11"/>
      <c r="WHN35" s="11"/>
      <c r="WHO35" s="11"/>
      <c r="WHP35" s="11"/>
      <c r="WHQ35" s="11"/>
      <c r="WHR35" s="11"/>
      <c r="WHS35" s="11"/>
      <c r="WHT35" s="11"/>
      <c r="WHU35" s="11"/>
      <c r="WHV35" s="11"/>
      <c r="WHW35" s="11"/>
      <c r="WHX35" s="11"/>
      <c r="WHY35" s="11"/>
      <c r="WHZ35" s="11"/>
      <c r="WIA35" s="11"/>
      <c r="WIB35" s="11"/>
      <c r="WIC35" s="11"/>
      <c r="WID35" s="11"/>
      <c r="WIE35" s="11"/>
      <c r="WIF35" s="11"/>
      <c r="WIG35" s="11"/>
      <c r="WIH35" s="11"/>
      <c r="WII35" s="11"/>
      <c r="WIJ35" s="11"/>
      <c r="WIK35" s="11"/>
      <c r="WIL35" s="11"/>
      <c r="WIM35" s="11"/>
      <c r="WIN35" s="11"/>
      <c r="WIO35" s="11"/>
      <c r="WIP35" s="11"/>
      <c r="WIQ35" s="11"/>
      <c r="WIR35" s="11"/>
      <c r="WIS35" s="11"/>
      <c r="WIT35" s="11"/>
      <c r="WIU35" s="11"/>
      <c r="WIV35" s="11"/>
      <c r="WIW35" s="11"/>
      <c r="WIX35" s="11"/>
      <c r="WIY35" s="11"/>
      <c r="WIZ35" s="11"/>
      <c r="WJA35" s="11"/>
      <c r="WJB35" s="11"/>
      <c r="WJC35" s="11"/>
      <c r="WJD35" s="11"/>
      <c r="WJE35" s="11"/>
      <c r="WJF35" s="11"/>
      <c r="WJG35" s="11"/>
      <c r="WJH35" s="11"/>
      <c r="WJI35" s="11"/>
      <c r="WJJ35" s="11"/>
      <c r="WJK35" s="11"/>
      <c r="WJL35" s="11"/>
      <c r="WJM35" s="11"/>
      <c r="WJN35" s="11"/>
      <c r="WJO35" s="11"/>
      <c r="WJP35" s="11"/>
      <c r="WJQ35" s="11"/>
      <c r="WJR35" s="11"/>
      <c r="WJS35" s="11"/>
      <c r="WJT35" s="11"/>
      <c r="WJU35" s="11"/>
      <c r="WJV35" s="11"/>
      <c r="WJW35" s="11"/>
      <c r="WJX35" s="11"/>
      <c r="WJY35" s="11"/>
      <c r="WJZ35" s="11"/>
      <c r="WKA35" s="11"/>
      <c r="WKB35" s="11"/>
      <c r="WKC35" s="11"/>
      <c r="WKD35" s="11"/>
      <c r="WKE35" s="11"/>
      <c r="WKF35" s="11"/>
      <c r="WKG35" s="11"/>
      <c r="WKH35" s="11"/>
      <c r="WKI35" s="11"/>
      <c r="WKJ35" s="11"/>
      <c r="WKK35" s="11"/>
      <c r="WKL35" s="11"/>
      <c r="WKM35" s="11"/>
      <c r="WKN35" s="11"/>
      <c r="WKO35" s="11"/>
      <c r="WKP35" s="11"/>
      <c r="WKQ35" s="11"/>
      <c r="WKR35" s="11"/>
      <c r="WKS35" s="11"/>
      <c r="WKT35" s="11"/>
      <c r="WKU35" s="11"/>
      <c r="WKV35" s="11"/>
      <c r="WKW35" s="11"/>
      <c r="WKX35" s="11"/>
      <c r="WKY35" s="11"/>
      <c r="WKZ35" s="11"/>
      <c r="WLA35" s="11"/>
      <c r="WLB35" s="11"/>
      <c r="WLC35" s="11"/>
      <c r="WLD35" s="11"/>
      <c r="WLE35" s="11"/>
      <c r="WLF35" s="11"/>
      <c r="WLG35" s="11"/>
      <c r="WLH35" s="11"/>
      <c r="WLI35" s="11"/>
      <c r="WLJ35" s="11"/>
      <c r="WLK35" s="11"/>
      <c r="WLL35" s="11"/>
      <c r="WLM35" s="11"/>
      <c r="WLN35" s="11"/>
      <c r="WLO35" s="11"/>
      <c r="WLP35" s="11"/>
      <c r="WLQ35" s="11"/>
      <c r="WLR35" s="11"/>
      <c r="WLS35" s="11"/>
      <c r="WLT35" s="11"/>
      <c r="WLU35" s="11"/>
      <c r="WLV35" s="11"/>
      <c r="WLW35" s="11"/>
      <c r="WLX35" s="11"/>
      <c r="WLY35" s="11"/>
      <c r="WLZ35" s="11"/>
      <c r="WMA35" s="11"/>
      <c r="WMB35" s="11"/>
      <c r="WMC35" s="11"/>
      <c r="WMD35" s="11"/>
      <c r="WME35" s="11"/>
      <c r="WMF35" s="11"/>
      <c r="WMG35" s="11"/>
      <c r="WMH35" s="11"/>
      <c r="WMI35" s="11"/>
      <c r="WMJ35" s="11"/>
      <c r="WMK35" s="11"/>
      <c r="WML35" s="11"/>
      <c r="WMM35" s="11"/>
      <c r="WMN35" s="11"/>
      <c r="WMO35" s="11"/>
      <c r="WMP35" s="11"/>
      <c r="WMQ35" s="11"/>
      <c r="WMR35" s="11"/>
      <c r="WMS35" s="11"/>
      <c r="WMT35" s="11"/>
      <c r="WMU35" s="11"/>
      <c r="WMV35" s="11"/>
      <c r="WMW35" s="11"/>
      <c r="WMX35" s="11"/>
      <c r="WMY35" s="11"/>
      <c r="WMZ35" s="11"/>
      <c r="WNA35" s="11"/>
      <c r="WNB35" s="11"/>
      <c r="WNC35" s="11"/>
      <c r="WND35" s="11"/>
      <c r="WNE35" s="11"/>
      <c r="WNF35" s="11"/>
      <c r="WNG35" s="11"/>
      <c r="WNH35" s="11"/>
      <c r="WNI35" s="11"/>
      <c r="WNJ35" s="11"/>
      <c r="WNK35" s="11"/>
      <c r="WNL35" s="11"/>
      <c r="WNM35" s="11"/>
      <c r="WNN35" s="11"/>
      <c r="WNO35" s="11"/>
      <c r="WNP35" s="11"/>
      <c r="WNQ35" s="11"/>
      <c r="WNR35" s="11"/>
      <c r="WNS35" s="11"/>
      <c r="WNT35" s="11"/>
      <c r="WNU35" s="11"/>
      <c r="WNV35" s="11"/>
      <c r="WNW35" s="11"/>
      <c r="WNX35" s="11"/>
      <c r="WNY35" s="11"/>
      <c r="WNZ35" s="11"/>
      <c r="WOA35" s="11"/>
      <c r="WOB35" s="11"/>
      <c r="WOC35" s="11"/>
      <c r="WOD35" s="11"/>
      <c r="WOE35" s="11"/>
      <c r="WOF35" s="11"/>
      <c r="WOG35" s="11"/>
      <c r="WOH35" s="11"/>
      <c r="WOI35" s="11"/>
      <c r="WOJ35" s="11"/>
      <c r="WOK35" s="11"/>
      <c r="WOL35" s="11"/>
      <c r="WOM35" s="11"/>
      <c r="WON35" s="11"/>
      <c r="WOO35" s="11"/>
      <c r="WOP35" s="11"/>
      <c r="WOQ35" s="11"/>
      <c r="WOR35" s="11"/>
      <c r="WOS35" s="11"/>
      <c r="WOT35" s="11"/>
      <c r="WOU35" s="11"/>
      <c r="WOV35" s="11"/>
      <c r="WOW35" s="11"/>
      <c r="WOX35" s="11"/>
      <c r="WOY35" s="11"/>
      <c r="WOZ35" s="11"/>
      <c r="WPA35" s="11"/>
      <c r="WPB35" s="11"/>
      <c r="WPC35" s="11"/>
      <c r="WPD35" s="11"/>
      <c r="WPE35" s="11"/>
      <c r="WPF35" s="11"/>
      <c r="WPG35" s="11"/>
      <c r="WPH35" s="11"/>
      <c r="WPI35" s="11"/>
      <c r="WPJ35" s="11"/>
      <c r="WPK35" s="11"/>
      <c r="WPL35" s="11"/>
      <c r="WPM35" s="11"/>
      <c r="WPN35" s="11"/>
      <c r="WPO35" s="11"/>
      <c r="WPP35" s="11"/>
      <c r="WPQ35" s="11"/>
      <c r="WPR35" s="11"/>
      <c r="WPS35" s="11"/>
      <c r="WPT35" s="11"/>
      <c r="WPU35" s="11"/>
      <c r="WPV35" s="11"/>
      <c r="WPW35" s="11"/>
      <c r="WPX35" s="11"/>
      <c r="WPY35" s="11"/>
      <c r="WPZ35" s="11"/>
      <c r="WQA35" s="11"/>
      <c r="WQB35" s="11"/>
      <c r="WQC35" s="11"/>
      <c r="WQD35" s="11"/>
      <c r="WQE35" s="11"/>
      <c r="WQF35" s="11"/>
      <c r="WQG35" s="11"/>
      <c r="WQH35" s="11"/>
      <c r="WQI35" s="11"/>
      <c r="WQJ35" s="11"/>
      <c r="WQK35" s="11"/>
      <c r="WQL35" s="11"/>
      <c r="WQM35" s="11"/>
      <c r="WQN35" s="11"/>
      <c r="WQO35" s="11"/>
      <c r="WQP35" s="11"/>
      <c r="WQQ35" s="11"/>
      <c r="WQR35" s="11"/>
      <c r="WQS35" s="11"/>
      <c r="WQT35" s="11"/>
      <c r="WQU35" s="11"/>
      <c r="WQV35" s="11"/>
      <c r="WQW35" s="11"/>
      <c r="WQX35" s="11"/>
      <c r="WQY35" s="11"/>
      <c r="WQZ35" s="11"/>
      <c r="WRA35" s="11"/>
      <c r="WRB35" s="11"/>
      <c r="WRC35" s="11"/>
      <c r="WRD35" s="11"/>
      <c r="WRE35" s="11"/>
      <c r="WRF35" s="11"/>
      <c r="WRG35" s="11"/>
      <c r="WRH35" s="11"/>
      <c r="WRI35" s="11"/>
      <c r="WRJ35" s="11"/>
      <c r="WRK35" s="11"/>
      <c r="WRL35" s="11"/>
      <c r="WRM35" s="11"/>
      <c r="WRN35" s="11"/>
      <c r="WRO35" s="11"/>
      <c r="WRP35" s="11"/>
      <c r="WRQ35" s="11"/>
      <c r="WRR35" s="11"/>
      <c r="WRS35" s="11"/>
      <c r="WRT35" s="11"/>
      <c r="WRU35" s="11"/>
      <c r="WRV35" s="11"/>
      <c r="WRW35" s="11"/>
      <c r="WRX35" s="11"/>
      <c r="WRY35" s="11"/>
      <c r="WRZ35" s="11"/>
      <c r="WSA35" s="11"/>
      <c r="WSB35" s="11"/>
      <c r="WSC35" s="11"/>
      <c r="WSD35" s="11"/>
      <c r="WSE35" s="11"/>
      <c r="WSF35" s="11"/>
      <c r="WSG35" s="11"/>
      <c r="WSH35" s="11"/>
      <c r="WSI35" s="11"/>
      <c r="WSJ35" s="11"/>
      <c r="WSK35" s="11"/>
      <c r="WSL35" s="11"/>
      <c r="WSM35" s="11"/>
      <c r="WSN35" s="11"/>
      <c r="WSO35" s="11"/>
      <c r="WSP35" s="11"/>
      <c r="WSQ35" s="11"/>
      <c r="WSR35" s="11"/>
      <c r="WSS35" s="11"/>
      <c r="WST35" s="11"/>
      <c r="WSU35" s="11"/>
      <c r="WSV35" s="11"/>
      <c r="WSW35" s="11"/>
      <c r="WSX35" s="11"/>
      <c r="WSY35" s="11"/>
      <c r="WSZ35" s="11"/>
      <c r="WTA35" s="11"/>
      <c r="WTB35" s="11"/>
      <c r="WTC35" s="11"/>
      <c r="WTD35" s="11"/>
      <c r="WTE35" s="11"/>
      <c r="WTF35" s="11"/>
      <c r="WTG35" s="11"/>
      <c r="WTH35" s="11"/>
      <c r="WTI35" s="11"/>
      <c r="WTJ35" s="11"/>
      <c r="WTK35" s="11"/>
      <c r="WTL35" s="11"/>
      <c r="WTM35" s="11"/>
      <c r="WTN35" s="11"/>
      <c r="WTO35" s="11"/>
      <c r="WTP35" s="11"/>
      <c r="WTQ35" s="11"/>
      <c r="WTR35" s="11"/>
      <c r="WTS35" s="11"/>
      <c r="WTT35" s="11"/>
      <c r="WTU35" s="11"/>
      <c r="WTV35" s="11"/>
      <c r="WTW35" s="11"/>
      <c r="WTX35" s="11"/>
      <c r="WTY35" s="11"/>
      <c r="WTZ35" s="11"/>
      <c r="WUA35" s="11"/>
      <c r="WUB35" s="11"/>
      <c r="WUC35" s="11"/>
      <c r="WUD35" s="11"/>
      <c r="WUE35" s="11"/>
      <c r="WUF35" s="11"/>
      <c r="WUG35" s="11"/>
      <c r="WUH35" s="11"/>
      <c r="WUI35" s="11"/>
      <c r="WUJ35" s="11"/>
      <c r="WUK35" s="11"/>
      <c r="WUL35" s="11"/>
      <c r="WUM35" s="11"/>
      <c r="WUN35" s="11"/>
      <c r="WUO35" s="11"/>
      <c r="WUP35" s="11"/>
      <c r="WUQ35" s="11"/>
      <c r="WUR35" s="11"/>
      <c r="WUS35" s="11"/>
      <c r="WUT35" s="11"/>
      <c r="WUU35" s="11"/>
      <c r="WUV35" s="11"/>
      <c r="WUW35" s="11"/>
      <c r="WUX35" s="11"/>
      <c r="WUY35" s="11"/>
      <c r="WUZ35" s="11"/>
      <c r="WVA35" s="11"/>
      <c r="WVB35" s="11"/>
      <c r="WVC35" s="11"/>
      <c r="WVD35" s="11"/>
      <c r="WVE35" s="11"/>
      <c r="WVF35" s="11"/>
      <c r="WVG35" s="11"/>
      <c r="WVH35" s="11"/>
      <c r="WVI35" s="11"/>
      <c r="WVJ35" s="11"/>
      <c r="WVK35" s="11"/>
      <c r="WVL35" s="11"/>
      <c r="WVM35" s="11"/>
      <c r="WVN35" s="11"/>
      <c r="WVO35" s="11"/>
      <c r="WVP35" s="11"/>
      <c r="WVQ35" s="11"/>
      <c r="WVR35" s="11"/>
      <c r="WVS35" s="11"/>
      <c r="WVT35" s="11"/>
      <c r="WVU35" s="11"/>
      <c r="WVV35" s="11"/>
      <c r="WVW35" s="11"/>
      <c r="WVX35" s="11"/>
      <c r="WVY35" s="11"/>
      <c r="WVZ35" s="11"/>
      <c r="WWA35" s="11"/>
      <c r="WWB35" s="11"/>
      <c r="WWC35" s="11"/>
      <c r="WWD35" s="11"/>
      <c r="WWE35" s="11"/>
      <c r="WWF35" s="11"/>
      <c r="WWG35" s="11"/>
      <c r="WWH35" s="11"/>
      <c r="WWI35" s="11"/>
      <c r="WWJ35" s="11"/>
      <c r="WWK35" s="11"/>
      <c r="WWL35" s="11"/>
      <c r="WWM35" s="11"/>
      <c r="WWN35" s="11"/>
      <c r="WWO35" s="11"/>
      <c r="WWP35" s="11"/>
      <c r="WWQ35" s="11"/>
      <c r="WWR35" s="11"/>
      <c r="WWS35" s="11"/>
      <c r="WWT35" s="11"/>
      <c r="WWU35" s="11"/>
      <c r="WWV35" s="11"/>
      <c r="WWW35" s="11"/>
      <c r="WWX35" s="11"/>
      <c r="WWY35" s="11"/>
      <c r="WWZ35" s="11"/>
      <c r="WXA35" s="11"/>
      <c r="WXB35" s="11"/>
      <c r="WXC35" s="11"/>
      <c r="WXD35" s="11"/>
      <c r="WXE35" s="11"/>
      <c r="WXF35" s="11"/>
      <c r="WXG35" s="11"/>
      <c r="WXH35" s="11"/>
      <c r="WXI35" s="11"/>
      <c r="WXJ35" s="11"/>
      <c r="WXK35" s="11"/>
      <c r="WXL35" s="11"/>
      <c r="WXM35" s="11"/>
      <c r="WXN35" s="11"/>
      <c r="WXO35" s="11"/>
      <c r="WXP35" s="11"/>
      <c r="WXQ35" s="11"/>
      <c r="WXR35" s="11"/>
      <c r="WXS35" s="11"/>
      <c r="WXT35" s="11"/>
      <c r="WXU35" s="11"/>
      <c r="WXV35" s="11"/>
      <c r="WXW35" s="11"/>
      <c r="WXX35" s="11"/>
      <c r="WXY35" s="11"/>
      <c r="WXZ35" s="11"/>
      <c r="WYA35" s="11"/>
      <c r="WYB35" s="11"/>
      <c r="WYC35" s="11"/>
      <c r="WYD35" s="11"/>
      <c r="WYE35" s="11"/>
      <c r="WYF35" s="11"/>
      <c r="WYG35" s="11"/>
      <c r="WYH35" s="11"/>
      <c r="WYI35" s="11"/>
      <c r="WYJ35" s="11"/>
      <c r="WYK35" s="11"/>
      <c r="WYL35" s="11"/>
      <c r="WYM35" s="11"/>
      <c r="WYN35" s="11"/>
      <c r="WYO35" s="11"/>
      <c r="WYP35" s="11"/>
      <c r="WYQ35" s="11"/>
      <c r="WYR35" s="11"/>
      <c r="WYS35" s="11"/>
      <c r="WYT35" s="11"/>
      <c r="WYU35" s="11"/>
      <c r="WYV35" s="11"/>
      <c r="WYW35" s="11"/>
      <c r="WYX35" s="11"/>
      <c r="WYY35" s="11"/>
      <c r="WYZ35" s="11"/>
      <c r="WZA35" s="11"/>
      <c r="WZB35" s="11"/>
      <c r="WZC35" s="11"/>
      <c r="WZD35" s="11"/>
      <c r="WZE35" s="11"/>
      <c r="WZF35" s="11"/>
      <c r="WZG35" s="11"/>
      <c r="WZH35" s="11"/>
      <c r="WZI35" s="11"/>
      <c r="WZJ35" s="11"/>
      <c r="WZK35" s="11"/>
      <c r="WZL35" s="11"/>
      <c r="WZM35" s="11"/>
      <c r="WZN35" s="11"/>
      <c r="WZO35" s="11"/>
      <c r="WZP35" s="11"/>
      <c r="WZQ35" s="11"/>
      <c r="WZR35" s="11"/>
      <c r="WZS35" s="11"/>
      <c r="WZT35" s="11"/>
      <c r="WZU35" s="11"/>
      <c r="WZV35" s="11"/>
      <c r="WZW35" s="11"/>
      <c r="WZX35" s="11"/>
      <c r="WZY35" s="11"/>
      <c r="WZZ35" s="11"/>
      <c r="XAA35" s="11"/>
      <c r="XAB35" s="11"/>
      <c r="XAC35" s="11"/>
      <c r="XAD35" s="11"/>
      <c r="XAE35" s="11"/>
      <c r="XAF35" s="11"/>
      <c r="XAG35" s="11"/>
      <c r="XAH35" s="11"/>
      <c r="XAI35" s="11"/>
      <c r="XAJ35" s="11"/>
      <c r="XAK35" s="11"/>
      <c r="XAL35" s="11"/>
      <c r="XAM35" s="11"/>
      <c r="XAN35" s="11"/>
      <c r="XAO35" s="11"/>
      <c r="XAP35" s="11"/>
      <c r="XAQ35" s="11"/>
      <c r="XAR35" s="11"/>
      <c r="XAS35" s="11"/>
      <c r="XAT35" s="11"/>
      <c r="XAU35" s="11"/>
      <c r="XAV35" s="11"/>
      <c r="XAW35" s="11"/>
      <c r="XAX35" s="11"/>
      <c r="XAY35" s="11"/>
      <c r="XAZ35" s="11"/>
      <c r="XBA35" s="11"/>
      <c r="XBB35" s="11"/>
      <c r="XBC35" s="11"/>
      <c r="XBD35" s="11"/>
      <c r="XBE35" s="11"/>
      <c r="XBF35" s="11"/>
      <c r="XBG35" s="11"/>
      <c r="XBH35" s="11"/>
      <c r="XBI35" s="11"/>
      <c r="XBJ35" s="11"/>
      <c r="XBK35" s="11"/>
      <c r="XBL35" s="11"/>
      <c r="XBM35" s="11"/>
      <c r="XBN35" s="11"/>
      <c r="XBO35" s="11"/>
      <c r="XBP35" s="11"/>
      <c r="XBQ35" s="11"/>
      <c r="XBR35" s="11"/>
      <c r="XBS35" s="11"/>
      <c r="XBT35" s="11"/>
      <c r="XBU35" s="11"/>
      <c r="XBV35" s="11"/>
      <c r="XBW35" s="11"/>
      <c r="XBX35" s="11"/>
      <c r="XBY35" s="11"/>
      <c r="XBZ35" s="11"/>
      <c r="XCA35" s="11"/>
      <c r="XCB35" s="11"/>
    </row>
    <row r="36" spans="1:16304">
      <c r="A36" s="4">
        <v>35</v>
      </c>
      <c r="B36" s="5" t="s">
        <v>30</v>
      </c>
      <c r="C36" s="20" t="s">
        <v>52</v>
      </c>
      <c r="D36" s="21">
        <v>8179557521</v>
      </c>
      <c r="E36" s="5"/>
      <c r="F36" s="5"/>
      <c r="G36" s="7"/>
      <c r="H36" s="7"/>
      <c r="I36" s="7"/>
      <c r="J36" s="11"/>
      <c r="K36" s="11"/>
      <c r="L36" s="5"/>
      <c r="M36" s="11"/>
      <c r="N36" s="11"/>
      <c r="O36" s="5"/>
      <c r="P36" s="5"/>
      <c r="Q36" s="5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1"/>
      <c r="AAA36" s="11"/>
      <c r="AAB36" s="11"/>
      <c r="AAC36" s="11"/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1"/>
      <c r="ACH36" s="11"/>
      <c r="ACI36" s="11"/>
      <c r="ACJ36" s="11"/>
      <c r="ACK36" s="11"/>
      <c r="ACL36" s="11"/>
      <c r="ACM36" s="11"/>
      <c r="ACN36" s="11"/>
      <c r="ACO36" s="11"/>
      <c r="ACP36" s="11"/>
      <c r="ACQ36" s="11"/>
      <c r="ACR36" s="11"/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11"/>
      <c r="ADJ36" s="11"/>
      <c r="ADK36" s="11"/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1"/>
      <c r="AEP36" s="11"/>
      <c r="AEQ36" s="11"/>
      <c r="AER36" s="11"/>
      <c r="AES36" s="11"/>
      <c r="AET36" s="11"/>
      <c r="AEU36" s="11"/>
      <c r="AEV36" s="11"/>
      <c r="AEW36" s="11"/>
      <c r="AEX36" s="11"/>
      <c r="AEY36" s="11"/>
      <c r="AEZ36" s="11"/>
      <c r="AFA36" s="11"/>
      <c r="AFB36" s="11"/>
      <c r="AFC36" s="11"/>
      <c r="AFD36" s="11"/>
      <c r="AFE36" s="11"/>
      <c r="AFF36" s="11"/>
      <c r="AFG36" s="11"/>
      <c r="AFH36" s="11"/>
      <c r="AFI36" s="11"/>
      <c r="AFJ36" s="11"/>
      <c r="AFK36" s="11"/>
      <c r="AFL36" s="11"/>
      <c r="AFM36" s="11"/>
      <c r="AFN36" s="11"/>
      <c r="AFO36" s="11"/>
      <c r="AFP36" s="11"/>
      <c r="AFQ36" s="11"/>
      <c r="AFR36" s="11"/>
      <c r="AFS36" s="11"/>
      <c r="AFT36" s="11"/>
      <c r="AFU36" s="11"/>
      <c r="AFV36" s="11"/>
      <c r="AFW36" s="11"/>
      <c r="AFX36" s="11"/>
      <c r="AFY36" s="11"/>
      <c r="AFZ36" s="11"/>
      <c r="AGA36" s="11"/>
      <c r="AGB36" s="11"/>
      <c r="AGC36" s="11"/>
      <c r="AGD36" s="11"/>
      <c r="AGE36" s="11"/>
      <c r="AGF36" s="11"/>
      <c r="AGG36" s="11"/>
      <c r="AGH36" s="11"/>
      <c r="AGI36" s="11"/>
      <c r="AGJ36" s="11"/>
      <c r="AGK36" s="11"/>
      <c r="AGL36" s="11"/>
      <c r="AGM36" s="11"/>
      <c r="AGN36" s="11"/>
      <c r="AGO36" s="11"/>
      <c r="AGP36" s="11"/>
      <c r="AGQ36" s="11"/>
      <c r="AGR36" s="11"/>
      <c r="AGS36" s="11"/>
      <c r="AGT36" s="11"/>
      <c r="AGU36" s="11"/>
      <c r="AGV36" s="11"/>
      <c r="AGW36" s="11"/>
      <c r="AGX36" s="11"/>
      <c r="AGY36" s="11"/>
      <c r="AGZ36" s="11"/>
      <c r="AHA36" s="11"/>
      <c r="AHB36" s="11"/>
      <c r="AHC36" s="11"/>
      <c r="AHD36" s="11"/>
      <c r="AHE36" s="11"/>
      <c r="AHF36" s="11"/>
      <c r="AHG36" s="11"/>
      <c r="AHH36" s="11"/>
      <c r="AHI36" s="11"/>
      <c r="AHJ36" s="11"/>
      <c r="AHK36" s="11"/>
      <c r="AHL36" s="11"/>
      <c r="AHM36" s="11"/>
      <c r="AHN36" s="11"/>
      <c r="AHO36" s="11"/>
      <c r="AHP36" s="11"/>
      <c r="AHQ36" s="11"/>
      <c r="AHR36" s="11"/>
      <c r="AHS36" s="11"/>
      <c r="AHT36" s="11"/>
      <c r="AHU36" s="11"/>
      <c r="AHV36" s="11"/>
      <c r="AHW36" s="11"/>
      <c r="AHX36" s="11"/>
      <c r="AHY36" s="11"/>
      <c r="AHZ36" s="11"/>
      <c r="AIA36" s="11"/>
      <c r="AIB36" s="11"/>
      <c r="AIC36" s="11"/>
      <c r="AID36" s="11"/>
      <c r="AIE36" s="11"/>
      <c r="AIF36" s="11"/>
      <c r="AIG36" s="11"/>
      <c r="AIH36" s="11"/>
      <c r="AII36" s="11"/>
      <c r="AIJ36" s="11"/>
      <c r="AIK36" s="11"/>
      <c r="AIL36" s="11"/>
      <c r="AIM36" s="11"/>
      <c r="AIN36" s="11"/>
      <c r="AIO36" s="11"/>
      <c r="AIP36" s="11"/>
      <c r="AIQ36" s="11"/>
      <c r="AIR36" s="11"/>
      <c r="AIS36" s="11"/>
      <c r="AIT36" s="11"/>
      <c r="AIU36" s="11"/>
      <c r="AIV36" s="11"/>
      <c r="AIW36" s="11"/>
      <c r="AIX36" s="11"/>
      <c r="AIY36" s="11"/>
      <c r="AIZ36" s="11"/>
      <c r="AJA36" s="11"/>
      <c r="AJB36" s="11"/>
      <c r="AJC36" s="11"/>
      <c r="AJD36" s="11"/>
      <c r="AJE36" s="11"/>
      <c r="AJF36" s="11"/>
      <c r="AJG36" s="11"/>
      <c r="AJH36" s="11"/>
      <c r="AJI36" s="11"/>
      <c r="AJJ36" s="11"/>
      <c r="AJK36" s="11"/>
      <c r="AJL36" s="11"/>
      <c r="AJM36" s="11"/>
      <c r="AJN36" s="11"/>
      <c r="AJO36" s="11"/>
      <c r="AJP36" s="11"/>
      <c r="AJQ36" s="11"/>
      <c r="AJR36" s="11"/>
      <c r="AJS36" s="11"/>
      <c r="AJT36" s="11"/>
      <c r="AJU36" s="11"/>
      <c r="AJV36" s="11"/>
      <c r="AJW36" s="11"/>
      <c r="AJX36" s="11"/>
      <c r="AJY36" s="11"/>
      <c r="AJZ36" s="11"/>
      <c r="AKA36" s="11"/>
      <c r="AKB36" s="11"/>
      <c r="AKC36" s="11"/>
      <c r="AKD36" s="11"/>
      <c r="AKE36" s="11"/>
      <c r="AKF36" s="11"/>
      <c r="AKG36" s="11"/>
      <c r="AKH36" s="11"/>
      <c r="AKI36" s="11"/>
      <c r="AKJ36" s="11"/>
      <c r="AKK36" s="11"/>
      <c r="AKL36" s="11"/>
      <c r="AKM36" s="11"/>
      <c r="AKN36" s="11"/>
      <c r="AKO36" s="11"/>
      <c r="AKP36" s="11"/>
      <c r="AKQ36" s="11"/>
      <c r="AKR36" s="11"/>
      <c r="AKS36" s="11"/>
      <c r="AKT36" s="11"/>
      <c r="AKU36" s="11"/>
      <c r="AKV36" s="11"/>
      <c r="AKW36" s="11"/>
      <c r="AKX36" s="11"/>
      <c r="AKY36" s="11"/>
      <c r="AKZ36" s="11"/>
      <c r="ALA36" s="11"/>
      <c r="ALB36" s="11"/>
      <c r="ALC36" s="11"/>
      <c r="ALD36" s="11"/>
      <c r="ALE36" s="11"/>
      <c r="ALF36" s="11"/>
      <c r="ALG36" s="11"/>
      <c r="ALH36" s="11"/>
      <c r="ALI36" s="11"/>
      <c r="ALJ36" s="11"/>
      <c r="ALK36" s="11"/>
      <c r="ALL36" s="11"/>
      <c r="ALM36" s="11"/>
      <c r="ALN36" s="11"/>
      <c r="ALO36" s="11"/>
      <c r="ALP36" s="11"/>
      <c r="ALQ36" s="11"/>
      <c r="ALR36" s="11"/>
      <c r="ALS36" s="11"/>
      <c r="ALT36" s="11"/>
      <c r="ALU36" s="11"/>
      <c r="ALV36" s="11"/>
      <c r="ALW36" s="11"/>
      <c r="ALX36" s="11"/>
      <c r="ALY36" s="11"/>
      <c r="ALZ36" s="11"/>
      <c r="AMA36" s="11"/>
      <c r="AMB36" s="11"/>
      <c r="AMC36" s="11"/>
      <c r="AMD36" s="11"/>
      <c r="AME36" s="11"/>
      <c r="AMF36" s="11"/>
      <c r="AMG36" s="11"/>
      <c r="AMH36" s="11"/>
      <c r="AMI36" s="11"/>
      <c r="AMJ36" s="11"/>
      <c r="AMK36" s="11"/>
      <c r="AML36" s="11"/>
      <c r="AMM36" s="11"/>
      <c r="AMN36" s="11"/>
      <c r="AMO36" s="11"/>
      <c r="AMP36" s="11"/>
      <c r="AMQ36" s="11"/>
      <c r="AMR36" s="11"/>
      <c r="AMS36" s="11"/>
      <c r="AMT36" s="11"/>
      <c r="AMU36" s="11"/>
      <c r="AMV36" s="11"/>
      <c r="AMW36" s="11"/>
      <c r="AMX36" s="11"/>
      <c r="AMY36" s="11"/>
      <c r="AMZ36" s="11"/>
      <c r="ANA36" s="11"/>
      <c r="ANB36" s="11"/>
      <c r="ANC36" s="11"/>
      <c r="AND36" s="11"/>
      <c r="ANE36" s="11"/>
      <c r="ANF36" s="11"/>
      <c r="ANG36" s="11"/>
      <c r="ANH36" s="11"/>
      <c r="ANI36" s="11"/>
      <c r="ANJ36" s="11"/>
      <c r="ANK36" s="11"/>
      <c r="ANL36" s="11"/>
      <c r="ANM36" s="11"/>
      <c r="ANN36" s="11"/>
      <c r="ANO36" s="11"/>
      <c r="ANP36" s="11"/>
      <c r="ANQ36" s="11"/>
      <c r="ANR36" s="11"/>
      <c r="ANS36" s="11"/>
      <c r="ANT36" s="11"/>
      <c r="ANU36" s="11"/>
      <c r="ANV36" s="11"/>
      <c r="ANW36" s="11"/>
      <c r="ANX36" s="11"/>
      <c r="ANY36" s="11"/>
      <c r="ANZ36" s="11"/>
      <c r="AOA36" s="11"/>
      <c r="AOB36" s="11"/>
      <c r="AOC36" s="11"/>
      <c r="AOD36" s="11"/>
      <c r="AOE36" s="11"/>
      <c r="AOF36" s="11"/>
      <c r="AOG36" s="11"/>
      <c r="AOH36" s="11"/>
      <c r="AOI36" s="11"/>
      <c r="AOJ36" s="11"/>
      <c r="AOK36" s="11"/>
      <c r="AOL36" s="11"/>
      <c r="AOM36" s="11"/>
      <c r="AON36" s="11"/>
      <c r="AOO36" s="11"/>
      <c r="AOP36" s="11"/>
      <c r="AOQ36" s="11"/>
      <c r="AOR36" s="11"/>
      <c r="AOS36" s="11"/>
      <c r="AOT36" s="11"/>
      <c r="AOU36" s="11"/>
      <c r="AOV36" s="11"/>
      <c r="AOW36" s="11"/>
      <c r="AOX36" s="11"/>
      <c r="AOY36" s="11"/>
      <c r="AOZ36" s="11"/>
      <c r="APA36" s="11"/>
      <c r="APB36" s="11"/>
      <c r="APC36" s="11"/>
      <c r="APD36" s="11"/>
      <c r="APE36" s="11"/>
      <c r="APF36" s="11"/>
      <c r="APG36" s="11"/>
      <c r="APH36" s="11"/>
      <c r="API36" s="11"/>
      <c r="APJ36" s="11"/>
      <c r="APK36" s="11"/>
      <c r="APL36" s="11"/>
      <c r="APM36" s="11"/>
      <c r="APN36" s="11"/>
      <c r="APO36" s="11"/>
      <c r="APP36" s="11"/>
      <c r="APQ36" s="11"/>
      <c r="APR36" s="11"/>
      <c r="APS36" s="11"/>
      <c r="APT36" s="11"/>
      <c r="APU36" s="11"/>
      <c r="APV36" s="11"/>
      <c r="APW36" s="11"/>
      <c r="APX36" s="11"/>
      <c r="APY36" s="11"/>
      <c r="APZ36" s="11"/>
      <c r="AQA36" s="11"/>
      <c r="AQB36" s="11"/>
      <c r="AQC36" s="11"/>
      <c r="AQD36" s="11"/>
      <c r="AQE36" s="11"/>
      <c r="AQF36" s="11"/>
      <c r="AQG36" s="11"/>
      <c r="AQH36" s="11"/>
      <c r="AQI36" s="11"/>
      <c r="AQJ36" s="11"/>
      <c r="AQK36" s="11"/>
      <c r="AQL36" s="11"/>
      <c r="AQM36" s="11"/>
      <c r="AQN36" s="11"/>
      <c r="AQO36" s="11"/>
      <c r="AQP36" s="11"/>
      <c r="AQQ36" s="11"/>
      <c r="AQR36" s="11"/>
      <c r="AQS36" s="11"/>
      <c r="AQT36" s="11"/>
      <c r="AQU36" s="11"/>
      <c r="AQV36" s="11"/>
      <c r="AQW36" s="11"/>
      <c r="AQX36" s="11"/>
      <c r="AQY36" s="11"/>
      <c r="AQZ36" s="11"/>
      <c r="ARA36" s="11"/>
      <c r="ARB36" s="11"/>
      <c r="ARC36" s="11"/>
      <c r="ARD36" s="11"/>
      <c r="ARE36" s="11"/>
      <c r="ARF36" s="11"/>
      <c r="ARG36" s="11"/>
      <c r="ARH36" s="11"/>
      <c r="ARI36" s="11"/>
      <c r="ARJ36" s="11"/>
      <c r="ARK36" s="11"/>
      <c r="ARL36" s="11"/>
      <c r="ARM36" s="11"/>
      <c r="ARN36" s="11"/>
      <c r="ARO36" s="11"/>
      <c r="ARP36" s="11"/>
      <c r="ARQ36" s="11"/>
      <c r="ARR36" s="11"/>
      <c r="ARS36" s="11"/>
      <c r="ART36" s="11"/>
      <c r="ARU36" s="11"/>
      <c r="ARV36" s="11"/>
      <c r="ARW36" s="11"/>
      <c r="ARX36" s="11"/>
      <c r="ARY36" s="11"/>
      <c r="ARZ36" s="11"/>
      <c r="ASA36" s="11"/>
      <c r="ASB36" s="11"/>
      <c r="ASC36" s="11"/>
      <c r="ASD36" s="11"/>
      <c r="ASE36" s="11"/>
      <c r="ASF36" s="11"/>
      <c r="ASG36" s="11"/>
      <c r="ASH36" s="11"/>
      <c r="ASI36" s="11"/>
      <c r="ASJ36" s="11"/>
      <c r="ASK36" s="11"/>
      <c r="ASL36" s="11"/>
      <c r="ASM36" s="11"/>
      <c r="ASN36" s="11"/>
      <c r="ASO36" s="11"/>
      <c r="ASP36" s="11"/>
      <c r="ASQ36" s="11"/>
      <c r="ASR36" s="11"/>
      <c r="ASS36" s="11"/>
      <c r="AST36" s="11"/>
      <c r="ASU36" s="11"/>
      <c r="ASV36" s="11"/>
      <c r="ASW36" s="11"/>
      <c r="ASX36" s="11"/>
      <c r="ASY36" s="11"/>
      <c r="ASZ36" s="11"/>
      <c r="ATA36" s="11"/>
      <c r="ATB36" s="11"/>
      <c r="ATC36" s="11"/>
      <c r="ATD36" s="11"/>
      <c r="ATE36" s="11"/>
      <c r="ATF36" s="11"/>
      <c r="ATG36" s="11"/>
      <c r="ATH36" s="11"/>
      <c r="ATI36" s="11"/>
      <c r="ATJ36" s="11"/>
      <c r="ATK36" s="11"/>
      <c r="ATL36" s="11"/>
      <c r="ATM36" s="11"/>
      <c r="ATN36" s="11"/>
      <c r="ATO36" s="11"/>
      <c r="ATP36" s="11"/>
      <c r="ATQ36" s="11"/>
      <c r="ATR36" s="11"/>
      <c r="ATS36" s="11"/>
      <c r="ATT36" s="11"/>
      <c r="ATU36" s="11"/>
      <c r="ATV36" s="11"/>
      <c r="ATW36" s="11"/>
      <c r="ATX36" s="11"/>
      <c r="ATY36" s="11"/>
      <c r="ATZ36" s="11"/>
      <c r="AUA36" s="11"/>
      <c r="AUB36" s="11"/>
      <c r="AUC36" s="11"/>
      <c r="AUD36" s="11"/>
      <c r="AUE36" s="11"/>
      <c r="AUF36" s="11"/>
      <c r="AUG36" s="11"/>
      <c r="AUH36" s="11"/>
      <c r="AUI36" s="11"/>
      <c r="AUJ36" s="11"/>
      <c r="AUK36" s="11"/>
      <c r="AUL36" s="11"/>
      <c r="AUM36" s="11"/>
      <c r="AUN36" s="11"/>
      <c r="AUO36" s="11"/>
      <c r="AUP36" s="11"/>
      <c r="AUQ36" s="11"/>
      <c r="AUR36" s="11"/>
      <c r="AUS36" s="11"/>
      <c r="AUT36" s="11"/>
      <c r="AUU36" s="11"/>
      <c r="AUV36" s="11"/>
      <c r="AUW36" s="11"/>
      <c r="AUX36" s="11"/>
      <c r="AUY36" s="11"/>
      <c r="AUZ36" s="11"/>
      <c r="AVA36" s="11"/>
      <c r="AVB36" s="11"/>
      <c r="AVC36" s="11"/>
      <c r="AVD36" s="11"/>
      <c r="AVE36" s="11"/>
      <c r="AVF36" s="11"/>
      <c r="AVG36" s="11"/>
      <c r="AVH36" s="11"/>
      <c r="AVI36" s="11"/>
      <c r="AVJ36" s="11"/>
      <c r="AVK36" s="11"/>
      <c r="AVL36" s="11"/>
      <c r="AVM36" s="11"/>
      <c r="AVN36" s="11"/>
      <c r="AVO36" s="11"/>
      <c r="AVP36" s="11"/>
      <c r="AVQ36" s="11"/>
      <c r="AVR36" s="11"/>
      <c r="AVS36" s="11"/>
      <c r="AVT36" s="11"/>
      <c r="AVU36" s="11"/>
      <c r="AVV36" s="11"/>
      <c r="AVW36" s="11"/>
      <c r="AVX36" s="11"/>
      <c r="AVY36" s="11"/>
      <c r="AVZ36" s="11"/>
      <c r="AWA36" s="11"/>
      <c r="AWB36" s="11"/>
      <c r="AWC36" s="11"/>
      <c r="AWD36" s="11"/>
      <c r="AWE36" s="11"/>
      <c r="AWF36" s="11"/>
      <c r="AWG36" s="11"/>
      <c r="AWH36" s="11"/>
      <c r="AWI36" s="11"/>
      <c r="AWJ36" s="11"/>
      <c r="AWK36" s="11"/>
      <c r="AWL36" s="11"/>
      <c r="AWM36" s="11"/>
      <c r="AWN36" s="11"/>
      <c r="AWO36" s="11"/>
      <c r="AWP36" s="11"/>
      <c r="AWQ36" s="11"/>
      <c r="AWR36" s="11"/>
      <c r="AWS36" s="11"/>
      <c r="AWT36" s="11"/>
      <c r="AWU36" s="11"/>
      <c r="AWV36" s="11"/>
      <c r="AWW36" s="11"/>
      <c r="AWX36" s="11"/>
      <c r="AWY36" s="11"/>
      <c r="AWZ36" s="11"/>
      <c r="AXA36" s="11"/>
      <c r="AXB36" s="11"/>
      <c r="AXC36" s="11"/>
      <c r="AXD36" s="11"/>
      <c r="AXE36" s="11"/>
      <c r="AXF36" s="11"/>
      <c r="AXG36" s="11"/>
      <c r="AXH36" s="11"/>
      <c r="AXI36" s="11"/>
      <c r="AXJ36" s="11"/>
      <c r="AXK36" s="11"/>
      <c r="AXL36" s="11"/>
      <c r="AXM36" s="11"/>
      <c r="AXN36" s="11"/>
      <c r="AXO36" s="11"/>
      <c r="AXP36" s="11"/>
      <c r="AXQ36" s="11"/>
      <c r="AXR36" s="11"/>
      <c r="AXS36" s="11"/>
      <c r="AXT36" s="11"/>
      <c r="AXU36" s="11"/>
      <c r="AXV36" s="11"/>
      <c r="AXW36" s="11"/>
      <c r="AXX36" s="11"/>
      <c r="AXY36" s="11"/>
      <c r="AXZ36" s="11"/>
      <c r="AYA36" s="11"/>
      <c r="AYB36" s="11"/>
      <c r="AYC36" s="11"/>
      <c r="AYD36" s="11"/>
      <c r="AYE36" s="11"/>
      <c r="AYF36" s="11"/>
      <c r="AYG36" s="11"/>
      <c r="AYH36" s="11"/>
      <c r="AYI36" s="11"/>
      <c r="AYJ36" s="11"/>
      <c r="AYK36" s="11"/>
      <c r="AYL36" s="11"/>
      <c r="AYM36" s="11"/>
      <c r="AYN36" s="11"/>
      <c r="AYO36" s="11"/>
      <c r="AYP36" s="11"/>
      <c r="AYQ36" s="11"/>
      <c r="AYR36" s="11"/>
      <c r="AYS36" s="11"/>
      <c r="AYT36" s="11"/>
      <c r="AYU36" s="11"/>
      <c r="AYV36" s="11"/>
      <c r="AYW36" s="11"/>
      <c r="AYX36" s="11"/>
      <c r="AYY36" s="11"/>
      <c r="AYZ36" s="11"/>
      <c r="AZA36" s="11"/>
      <c r="AZB36" s="11"/>
      <c r="AZC36" s="11"/>
      <c r="AZD36" s="11"/>
      <c r="AZE36" s="11"/>
      <c r="AZF36" s="11"/>
      <c r="AZG36" s="11"/>
      <c r="AZH36" s="11"/>
      <c r="AZI36" s="11"/>
      <c r="AZJ36" s="11"/>
      <c r="AZK36" s="11"/>
      <c r="AZL36" s="11"/>
      <c r="AZM36" s="11"/>
      <c r="AZN36" s="11"/>
      <c r="AZO36" s="11"/>
      <c r="AZP36" s="11"/>
      <c r="AZQ36" s="11"/>
      <c r="AZR36" s="11"/>
      <c r="AZS36" s="11"/>
      <c r="AZT36" s="11"/>
      <c r="AZU36" s="11"/>
      <c r="AZV36" s="11"/>
      <c r="AZW36" s="11"/>
      <c r="AZX36" s="11"/>
      <c r="AZY36" s="11"/>
      <c r="AZZ36" s="11"/>
      <c r="BAA36" s="11"/>
      <c r="BAB36" s="11"/>
      <c r="BAC36" s="11"/>
      <c r="BAD36" s="11"/>
      <c r="BAE36" s="11"/>
      <c r="BAF36" s="11"/>
      <c r="BAG36" s="11"/>
      <c r="BAH36" s="11"/>
      <c r="BAI36" s="11"/>
      <c r="BAJ36" s="11"/>
      <c r="BAK36" s="11"/>
      <c r="BAL36" s="11"/>
      <c r="BAM36" s="11"/>
      <c r="BAN36" s="11"/>
      <c r="BAO36" s="11"/>
      <c r="BAP36" s="11"/>
      <c r="BAQ36" s="11"/>
      <c r="BAR36" s="11"/>
      <c r="BAS36" s="11"/>
      <c r="BAT36" s="11"/>
      <c r="BAU36" s="11"/>
      <c r="BAV36" s="11"/>
      <c r="BAW36" s="11"/>
      <c r="BAX36" s="11"/>
      <c r="BAY36" s="11"/>
      <c r="BAZ36" s="11"/>
      <c r="BBA36" s="11"/>
      <c r="BBB36" s="11"/>
      <c r="BBC36" s="11"/>
      <c r="BBD36" s="11"/>
      <c r="BBE36" s="11"/>
      <c r="BBF36" s="11"/>
      <c r="BBG36" s="11"/>
      <c r="BBH36" s="11"/>
      <c r="BBI36" s="11"/>
      <c r="BBJ36" s="11"/>
      <c r="BBK36" s="11"/>
      <c r="BBL36" s="11"/>
      <c r="BBM36" s="11"/>
      <c r="BBN36" s="11"/>
      <c r="BBO36" s="11"/>
      <c r="BBP36" s="11"/>
      <c r="BBQ36" s="11"/>
      <c r="BBR36" s="11"/>
      <c r="BBS36" s="11"/>
      <c r="BBT36" s="11"/>
      <c r="BBU36" s="11"/>
      <c r="BBV36" s="11"/>
      <c r="BBW36" s="11"/>
      <c r="BBX36" s="11"/>
      <c r="BBY36" s="11"/>
      <c r="BBZ36" s="11"/>
      <c r="BCA36" s="11"/>
      <c r="BCB36" s="11"/>
      <c r="BCC36" s="11"/>
      <c r="BCD36" s="11"/>
      <c r="BCE36" s="11"/>
      <c r="BCF36" s="11"/>
      <c r="BCG36" s="11"/>
      <c r="BCH36" s="11"/>
      <c r="BCI36" s="11"/>
      <c r="BCJ36" s="11"/>
      <c r="BCK36" s="11"/>
      <c r="BCL36" s="11"/>
      <c r="BCM36" s="11"/>
      <c r="BCN36" s="11"/>
      <c r="BCO36" s="11"/>
      <c r="BCP36" s="11"/>
      <c r="BCQ36" s="11"/>
      <c r="BCR36" s="11"/>
      <c r="BCS36" s="11"/>
      <c r="BCT36" s="11"/>
      <c r="BCU36" s="11"/>
      <c r="BCV36" s="11"/>
      <c r="BCW36" s="11"/>
      <c r="BCX36" s="11"/>
      <c r="BCY36" s="11"/>
      <c r="BCZ36" s="11"/>
      <c r="BDA36" s="11"/>
      <c r="BDB36" s="11"/>
      <c r="BDC36" s="11"/>
      <c r="BDD36" s="11"/>
      <c r="BDE36" s="11"/>
      <c r="BDF36" s="11"/>
      <c r="BDG36" s="11"/>
      <c r="BDH36" s="11"/>
      <c r="BDI36" s="11"/>
      <c r="BDJ36" s="11"/>
      <c r="BDK36" s="11"/>
      <c r="BDL36" s="11"/>
      <c r="BDM36" s="11"/>
      <c r="BDN36" s="11"/>
      <c r="BDO36" s="11"/>
      <c r="BDP36" s="11"/>
      <c r="BDQ36" s="11"/>
      <c r="BDR36" s="11"/>
      <c r="BDS36" s="11"/>
      <c r="BDT36" s="11"/>
      <c r="BDU36" s="11"/>
      <c r="BDV36" s="11"/>
      <c r="BDW36" s="11"/>
      <c r="BDX36" s="11"/>
      <c r="BDY36" s="11"/>
      <c r="BDZ36" s="11"/>
      <c r="BEA36" s="11"/>
      <c r="BEB36" s="11"/>
      <c r="BEC36" s="11"/>
      <c r="BED36" s="11"/>
      <c r="BEE36" s="11"/>
      <c r="BEF36" s="11"/>
      <c r="BEG36" s="11"/>
      <c r="BEH36" s="11"/>
      <c r="BEI36" s="11"/>
      <c r="BEJ36" s="11"/>
      <c r="BEK36" s="11"/>
      <c r="BEL36" s="11"/>
      <c r="BEM36" s="11"/>
      <c r="BEN36" s="11"/>
      <c r="BEO36" s="11"/>
      <c r="BEP36" s="11"/>
      <c r="BEQ36" s="11"/>
      <c r="BER36" s="11"/>
      <c r="BES36" s="11"/>
      <c r="BET36" s="11"/>
      <c r="BEU36" s="11"/>
      <c r="BEV36" s="11"/>
      <c r="BEW36" s="11"/>
      <c r="BEX36" s="11"/>
      <c r="BEY36" s="11"/>
      <c r="BEZ36" s="11"/>
      <c r="BFA36" s="11"/>
      <c r="BFB36" s="11"/>
      <c r="BFC36" s="11"/>
      <c r="BFD36" s="11"/>
      <c r="BFE36" s="11"/>
      <c r="BFF36" s="11"/>
      <c r="BFG36" s="11"/>
      <c r="BFH36" s="11"/>
      <c r="BFI36" s="11"/>
      <c r="BFJ36" s="11"/>
      <c r="BFK36" s="11"/>
      <c r="BFL36" s="11"/>
      <c r="BFM36" s="11"/>
      <c r="BFN36" s="11"/>
      <c r="BFO36" s="11"/>
      <c r="BFP36" s="11"/>
      <c r="BFQ36" s="11"/>
      <c r="BFR36" s="11"/>
      <c r="BFS36" s="11"/>
      <c r="BFT36" s="11"/>
      <c r="BFU36" s="11"/>
      <c r="BFV36" s="11"/>
      <c r="BFW36" s="11"/>
      <c r="BFX36" s="11"/>
      <c r="BFY36" s="11"/>
      <c r="BFZ36" s="11"/>
      <c r="BGA36" s="11"/>
      <c r="BGB36" s="11"/>
      <c r="BGC36" s="11"/>
      <c r="BGD36" s="11"/>
      <c r="BGE36" s="11"/>
      <c r="BGF36" s="11"/>
      <c r="BGG36" s="11"/>
      <c r="BGH36" s="11"/>
      <c r="BGI36" s="11"/>
      <c r="BGJ36" s="11"/>
      <c r="BGK36" s="11"/>
      <c r="BGL36" s="11"/>
      <c r="BGM36" s="11"/>
      <c r="BGN36" s="11"/>
      <c r="BGO36" s="11"/>
      <c r="BGP36" s="11"/>
      <c r="BGQ36" s="11"/>
      <c r="BGR36" s="11"/>
      <c r="BGS36" s="11"/>
      <c r="BGT36" s="11"/>
      <c r="BGU36" s="11"/>
      <c r="BGV36" s="11"/>
      <c r="BGW36" s="11"/>
      <c r="BGX36" s="11"/>
      <c r="BGY36" s="11"/>
      <c r="BGZ36" s="11"/>
      <c r="BHA36" s="11"/>
      <c r="BHB36" s="11"/>
      <c r="BHC36" s="11"/>
      <c r="BHD36" s="11"/>
      <c r="BHE36" s="11"/>
      <c r="BHF36" s="11"/>
      <c r="BHG36" s="11"/>
      <c r="BHH36" s="11"/>
      <c r="BHI36" s="11"/>
      <c r="BHJ36" s="11"/>
      <c r="BHK36" s="11"/>
      <c r="BHL36" s="11"/>
      <c r="BHM36" s="11"/>
      <c r="BHN36" s="11"/>
      <c r="BHO36" s="11"/>
      <c r="BHP36" s="11"/>
      <c r="BHQ36" s="11"/>
      <c r="BHR36" s="11"/>
      <c r="BHS36" s="11"/>
      <c r="BHT36" s="11"/>
      <c r="BHU36" s="11"/>
      <c r="BHV36" s="11"/>
      <c r="BHW36" s="11"/>
      <c r="BHX36" s="11"/>
      <c r="BHY36" s="11"/>
      <c r="BHZ36" s="11"/>
      <c r="BIA36" s="11"/>
      <c r="BIB36" s="11"/>
      <c r="BIC36" s="11"/>
      <c r="BID36" s="11"/>
      <c r="BIE36" s="11"/>
      <c r="BIF36" s="11"/>
      <c r="BIG36" s="11"/>
      <c r="BIH36" s="11"/>
      <c r="BII36" s="11"/>
      <c r="BIJ36" s="11"/>
      <c r="BIK36" s="11"/>
      <c r="BIL36" s="11"/>
      <c r="BIM36" s="11"/>
      <c r="BIN36" s="11"/>
      <c r="BIO36" s="11"/>
      <c r="BIP36" s="11"/>
      <c r="BIQ36" s="11"/>
      <c r="BIR36" s="11"/>
      <c r="BIS36" s="11"/>
      <c r="BIT36" s="11"/>
      <c r="BIU36" s="11"/>
      <c r="BIV36" s="11"/>
      <c r="BIW36" s="11"/>
      <c r="BIX36" s="11"/>
      <c r="BIY36" s="11"/>
      <c r="BIZ36" s="11"/>
      <c r="BJA36" s="11"/>
      <c r="BJB36" s="11"/>
      <c r="BJC36" s="11"/>
      <c r="BJD36" s="11"/>
      <c r="BJE36" s="11"/>
      <c r="BJF36" s="11"/>
      <c r="BJG36" s="11"/>
      <c r="BJH36" s="11"/>
      <c r="BJI36" s="11"/>
      <c r="BJJ36" s="11"/>
      <c r="BJK36" s="11"/>
      <c r="BJL36" s="11"/>
      <c r="BJM36" s="11"/>
      <c r="BJN36" s="11"/>
      <c r="BJO36" s="11"/>
      <c r="BJP36" s="11"/>
      <c r="BJQ36" s="11"/>
      <c r="BJR36" s="11"/>
      <c r="BJS36" s="11"/>
      <c r="BJT36" s="11"/>
      <c r="BJU36" s="11"/>
      <c r="BJV36" s="11"/>
      <c r="BJW36" s="11"/>
      <c r="BJX36" s="11"/>
      <c r="BJY36" s="11"/>
      <c r="BJZ36" s="11"/>
      <c r="BKA36" s="11"/>
      <c r="BKB36" s="11"/>
      <c r="BKC36" s="11"/>
      <c r="BKD36" s="11"/>
      <c r="BKE36" s="11"/>
      <c r="BKF36" s="11"/>
      <c r="BKG36" s="11"/>
      <c r="BKH36" s="11"/>
      <c r="BKI36" s="11"/>
      <c r="BKJ36" s="11"/>
      <c r="BKK36" s="11"/>
      <c r="BKL36" s="11"/>
      <c r="BKM36" s="11"/>
      <c r="BKN36" s="11"/>
      <c r="BKO36" s="11"/>
      <c r="BKP36" s="11"/>
      <c r="BKQ36" s="11"/>
      <c r="BKR36" s="11"/>
      <c r="BKS36" s="11"/>
      <c r="BKT36" s="11"/>
      <c r="BKU36" s="11"/>
      <c r="BKV36" s="11"/>
      <c r="BKW36" s="11"/>
      <c r="BKX36" s="11"/>
      <c r="BKY36" s="11"/>
      <c r="BKZ36" s="11"/>
      <c r="BLA36" s="11"/>
      <c r="BLB36" s="11"/>
      <c r="BLC36" s="11"/>
      <c r="BLD36" s="11"/>
      <c r="BLE36" s="11"/>
      <c r="BLF36" s="11"/>
      <c r="BLG36" s="11"/>
      <c r="BLH36" s="11"/>
      <c r="BLI36" s="11"/>
      <c r="BLJ36" s="11"/>
      <c r="BLK36" s="11"/>
      <c r="BLL36" s="11"/>
      <c r="BLM36" s="11"/>
      <c r="BLN36" s="11"/>
      <c r="BLO36" s="11"/>
      <c r="BLP36" s="11"/>
      <c r="BLQ36" s="11"/>
      <c r="BLR36" s="11"/>
      <c r="BLS36" s="11"/>
      <c r="BLT36" s="11"/>
      <c r="BLU36" s="11"/>
      <c r="BLV36" s="11"/>
      <c r="BLW36" s="11"/>
      <c r="BLX36" s="11"/>
      <c r="BLY36" s="11"/>
      <c r="BLZ36" s="11"/>
      <c r="BMA36" s="11"/>
      <c r="BMB36" s="11"/>
      <c r="BMC36" s="11"/>
      <c r="BMD36" s="11"/>
      <c r="BME36" s="11"/>
      <c r="BMF36" s="11"/>
      <c r="BMG36" s="11"/>
      <c r="BMH36" s="11"/>
      <c r="BMI36" s="11"/>
      <c r="BMJ36" s="11"/>
      <c r="BMK36" s="11"/>
      <c r="BML36" s="11"/>
      <c r="BMM36" s="11"/>
      <c r="BMN36" s="11"/>
      <c r="BMO36" s="11"/>
      <c r="BMP36" s="11"/>
      <c r="BMQ36" s="11"/>
      <c r="BMR36" s="11"/>
      <c r="BMS36" s="11"/>
      <c r="BMT36" s="11"/>
      <c r="BMU36" s="11"/>
      <c r="BMV36" s="11"/>
      <c r="BMW36" s="11"/>
      <c r="BMX36" s="11"/>
      <c r="BMY36" s="11"/>
      <c r="BMZ36" s="11"/>
      <c r="BNA36" s="11"/>
      <c r="BNB36" s="11"/>
      <c r="BNC36" s="11"/>
      <c r="BND36" s="11"/>
      <c r="BNE36" s="11"/>
      <c r="BNF36" s="11"/>
      <c r="BNG36" s="11"/>
      <c r="BNH36" s="11"/>
      <c r="BNI36" s="11"/>
      <c r="BNJ36" s="11"/>
      <c r="BNK36" s="11"/>
      <c r="BNL36" s="11"/>
      <c r="BNM36" s="11"/>
      <c r="BNN36" s="11"/>
      <c r="BNO36" s="11"/>
      <c r="BNP36" s="11"/>
      <c r="BNQ36" s="11"/>
      <c r="BNR36" s="11"/>
      <c r="BNS36" s="11"/>
      <c r="BNT36" s="11"/>
      <c r="BNU36" s="11"/>
      <c r="BNV36" s="11"/>
      <c r="BNW36" s="11"/>
      <c r="BNX36" s="11"/>
      <c r="BNY36" s="11"/>
      <c r="BNZ36" s="11"/>
      <c r="BOA36" s="11"/>
      <c r="BOB36" s="11"/>
      <c r="BOC36" s="11"/>
      <c r="BOD36" s="11"/>
      <c r="BOE36" s="11"/>
      <c r="BOF36" s="11"/>
      <c r="BOG36" s="11"/>
      <c r="BOH36" s="11"/>
      <c r="BOI36" s="11"/>
      <c r="BOJ36" s="11"/>
      <c r="BOK36" s="11"/>
      <c r="BOL36" s="11"/>
      <c r="BOM36" s="11"/>
      <c r="BON36" s="11"/>
      <c r="BOO36" s="11"/>
      <c r="BOP36" s="11"/>
      <c r="BOQ36" s="11"/>
      <c r="BOR36" s="11"/>
      <c r="BOS36" s="11"/>
      <c r="BOT36" s="11"/>
      <c r="BOU36" s="11"/>
      <c r="BOV36" s="11"/>
      <c r="BOW36" s="11"/>
      <c r="BOX36" s="11"/>
      <c r="BOY36" s="11"/>
      <c r="BOZ36" s="11"/>
      <c r="BPA36" s="11"/>
      <c r="BPB36" s="11"/>
      <c r="BPC36" s="11"/>
      <c r="BPD36" s="11"/>
      <c r="BPE36" s="11"/>
      <c r="BPF36" s="11"/>
      <c r="BPG36" s="11"/>
      <c r="BPH36" s="11"/>
      <c r="BPI36" s="11"/>
      <c r="BPJ36" s="11"/>
      <c r="BPK36" s="11"/>
      <c r="BPL36" s="11"/>
      <c r="BPM36" s="11"/>
      <c r="BPN36" s="11"/>
      <c r="BPO36" s="11"/>
      <c r="BPP36" s="11"/>
      <c r="BPQ36" s="11"/>
      <c r="BPR36" s="11"/>
      <c r="BPS36" s="11"/>
      <c r="BPT36" s="11"/>
      <c r="BPU36" s="11"/>
      <c r="BPV36" s="11"/>
      <c r="BPW36" s="11"/>
      <c r="BPX36" s="11"/>
      <c r="BPY36" s="11"/>
      <c r="BPZ36" s="11"/>
      <c r="BQA36" s="11"/>
      <c r="BQB36" s="11"/>
      <c r="BQC36" s="11"/>
      <c r="BQD36" s="11"/>
      <c r="BQE36" s="11"/>
      <c r="BQF36" s="11"/>
      <c r="BQG36" s="11"/>
      <c r="BQH36" s="11"/>
      <c r="BQI36" s="11"/>
      <c r="BQJ36" s="11"/>
      <c r="BQK36" s="11"/>
      <c r="BQL36" s="11"/>
      <c r="BQM36" s="11"/>
      <c r="BQN36" s="11"/>
      <c r="BQO36" s="11"/>
      <c r="BQP36" s="11"/>
      <c r="BQQ36" s="11"/>
      <c r="BQR36" s="11"/>
      <c r="BQS36" s="11"/>
      <c r="BQT36" s="11"/>
      <c r="BQU36" s="11"/>
      <c r="BQV36" s="11"/>
      <c r="BQW36" s="11"/>
      <c r="BQX36" s="11"/>
      <c r="BQY36" s="11"/>
      <c r="BQZ36" s="11"/>
      <c r="BRA36" s="11"/>
      <c r="BRB36" s="11"/>
      <c r="BRC36" s="11"/>
      <c r="BRD36" s="11"/>
      <c r="BRE36" s="11"/>
      <c r="BRF36" s="11"/>
      <c r="BRG36" s="11"/>
      <c r="BRH36" s="11"/>
      <c r="BRI36" s="11"/>
      <c r="BRJ36" s="11"/>
      <c r="BRK36" s="11"/>
      <c r="BRL36" s="11"/>
      <c r="BRM36" s="11"/>
      <c r="BRN36" s="11"/>
      <c r="BRO36" s="11"/>
      <c r="BRP36" s="11"/>
      <c r="BRQ36" s="11"/>
      <c r="BRR36" s="11"/>
      <c r="BRS36" s="11"/>
      <c r="BRT36" s="11"/>
      <c r="BRU36" s="11"/>
      <c r="BRV36" s="11"/>
      <c r="BRW36" s="11"/>
      <c r="BRX36" s="11"/>
      <c r="BRY36" s="11"/>
      <c r="BRZ36" s="11"/>
      <c r="BSA36" s="11"/>
      <c r="BSB36" s="11"/>
      <c r="BSC36" s="11"/>
      <c r="BSD36" s="11"/>
      <c r="BSE36" s="11"/>
      <c r="BSF36" s="11"/>
      <c r="BSG36" s="11"/>
      <c r="BSH36" s="11"/>
      <c r="BSI36" s="11"/>
      <c r="BSJ36" s="11"/>
      <c r="BSK36" s="11"/>
      <c r="BSL36" s="11"/>
      <c r="BSM36" s="11"/>
      <c r="BSN36" s="11"/>
      <c r="BSO36" s="11"/>
      <c r="BSP36" s="11"/>
      <c r="BSQ36" s="11"/>
      <c r="BSR36" s="11"/>
      <c r="BSS36" s="11"/>
      <c r="BST36" s="11"/>
      <c r="BSU36" s="11"/>
      <c r="BSV36" s="11"/>
      <c r="BSW36" s="11"/>
      <c r="BSX36" s="11"/>
      <c r="BSY36" s="11"/>
      <c r="BSZ36" s="11"/>
      <c r="BTA36" s="11"/>
      <c r="BTB36" s="11"/>
      <c r="BTC36" s="11"/>
      <c r="BTD36" s="11"/>
      <c r="BTE36" s="11"/>
      <c r="BTF36" s="11"/>
      <c r="BTG36" s="11"/>
      <c r="BTH36" s="11"/>
      <c r="BTI36" s="11"/>
      <c r="BTJ36" s="11"/>
      <c r="BTK36" s="11"/>
      <c r="BTL36" s="11"/>
      <c r="BTM36" s="11"/>
      <c r="BTN36" s="11"/>
      <c r="BTO36" s="11"/>
      <c r="BTP36" s="11"/>
      <c r="BTQ36" s="11"/>
      <c r="BTR36" s="11"/>
      <c r="BTS36" s="11"/>
      <c r="BTT36" s="11"/>
      <c r="BTU36" s="11"/>
      <c r="BTV36" s="11"/>
      <c r="BTW36" s="11"/>
      <c r="BTX36" s="11"/>
      <c r="BTY36" s="11"/>
      <c r="BTZ36" s="11"/>
      <c r="BUA36" s="11"/>
      <c r="BUB36" s="11"/>
      <c r="BUC36" s="11"/>
      <c r="BUD36" s="11"/>
      <c r="BUE36" s="11"/>
      <c r="BUF36" s="11"/>
      <c r="BUG36" s="11"/>
      <c r="BUH36" s="11"/>
      <c r="BUI36" s="11"/>
      <c r="BUJ36" s="11"/>
      <c r="BUK36" s="11"/>
      <c r="BUL36" s="11"/>
      <c r="BUM36" s="11"/>
      <c r="BUN36" s="11"/>
      <c r="BUO36" s="11"/>
      <c r="BUP36" s="11"/>
      <c r="BUQ36" s="11"/>
      <c r="BUR36" s="11"/>
      <c r="BUS36" s="11"/>
      <c r="BUT36" s="11"/>
      <c r="BUU36" s="11"/>
      <c r="BUV36" s="11"/>
      <c r="BUW36" s="11"/>
      <c r="BUX36" s="11"/>
      <c r="BUY36" s="11"/>
      <c r="BUZ36" s="11"/>
      <c r="BVA36" s="11"/>
      <c r="BVB36" s="11"/>
      <c r="BVC36" s="11"/>
      <c r="BVD36" s="11"/>
      <c r="BVE36" s="11"/>
      <c r="BVF36" s="11"/>
      <c r="BVG36" s="11"/>
      <c r="BVH36" s="11"/>
      <c r="BVI36" s="11"/>
      <c r="BVJ36" s="11"/>
      <c r="BVK36" s="11"/>
      <c r="BVL36" s="11"/>
      <c r="BVM36" s="11"/>
      <c r="BVN36" s="11"/>
      <c r="BVO36" s="11"/>
      <c r="BVP36" s="11"/>
      <c r="BVQ36" s="11"/>
      <c r="BVR36" s="11"/>
      <c r="BVS36" s="11"/>
      <c r="BVT36" s="11"/>
      <c r="BVU36" s="11"/>
      <c r="BVV36" s="11"/>
      <c r="BVW36" s="11"/>
      <c r="BVX36" s="11"/>
      <c r="BVY36" s="11"/>
      <c r="BVZ36" s="11"/>
      <c r="BWA36" s="11"/>
      <c r="BWB36" s="11"/>
      <c r="BWC36" s="11"/>
      <c r="BWD36" s="11"/>
      <c r="BWE36" s="11"/>
      <c r="BWF36" s="11"/>
      <c r="BWG36" s="11"/>
      <c r="BWH36" s="11"/>
      <c r="BWI36" s="11"/>
      <c r="BWJ36" s="11"/>
      <c r="BWK36" s="11"/>
      <c r="BWL36" s="11"/>
      <c r="BWM36" s="11"/>
      <c r="BWN36" s="11"/>
      <c r="BWO36" s="11"/>
      <c r="BWP36" s="11"/>
      <c r="BWQ36" s="11"/>
      <c r="BWR36" s="11"/>
      <c r="BWS36" s="11"/>
      <c r="BWT36" s="11"/>
      <c r="BWU36" s="11"/>
      <c r="BWV36" s="11"/>
      <c r="BWW36" s="11"/>
      <c r="BWX36" s="11"/>
      <c r="BWY36" s="11"/>
      <c r="BWZ36" s="11"/>
      <c r="BXA36" s="11"/>
      <c r="BXB36" s="11"/>
      <c r="BXC36" s="11"/>
      <c r="BXD36" s="11"/>
      <c r="BXE36" s="11"/>
      <c r="BXF36" s="11"/>
      <c r="BXG36" s="11"/>
      <c r="BXH36" s="11"/>
      <c r="BXI36" s="11"/>
      <c r="BXJ36" s="11"/>
      <c r="BXK36" s="11"/>
      <c r="BXL36" s="11"/>
      <c r="BXM36" s="11"/>
      <c r="BXN36" s="11"/>
      <c r="BXO36" s="11"/>
      <c r="BXP36" s="11"/>
      <c r="BXQ36" s="11"/>
      <c r="BXR36" s="11"/>
      <c r="BXS36" s="11"/>
      <c r="BXT36" s="11"/>
      <c r="BXU36" s="11"/>
      <c r="BXV36" s="11"/>
      <c r="BXW36" s="11"/>
      <c r="BXX36" s="11"/>
      <c r="BXY36" s="11"/>
      <c r="BXZ36" s="11"/>
      <c r="BYA36" s="11"/>
      <c r="BYB36" s="11"/>
      <c r="BYC36" s="11"/>
      <c r="BYD36" s="11"/>
      <c r="BYE36" s="11"/>
      <c r="BYF36" s="11"/>
      <c r="BYG36" s="11"/>
      <c r="BYH36" s="11"/>
      <c r="BYI36" s="11"/>
      <c r="BYJ36" s="11"/>
      <c r="BYK36" s="11"/>
      <c r="BYL36" s="11"/>
      <c r="BYM36" s="11"/>
      <c r="BYN36" s="11"/>
      <c r="BYO36" s="11"/>
      <c r="BYP36" s="11"/>
      <c r="BYQ36" s="11"/>
      <c r="BYR36" s="11"/>
      <c r="BYS36" s="11"/>
      <c r="BYT36" s="11"/>
      <c r="BYU36" s="11"/>
      <c r="BYV36" s="11"/>
      <c r="BYW36" s="11"/>
      <c r="BYX36" s="11"/>
      <c r="BYY36" s="11"/>
      <c r="BYZ36" s="11"/>
      <c r="BZA36" s="11"/>
      <c r="BZB36" s="11"/>
      <c r="BZC36" s="11"/>
      <c r="BZD36" s="11"/>
      <c r="BZE36" s="11"/>
      <c r="BZF36" s="11"/>
      <c r="BZG36" s="11"/>
      <c r="BZH36" s="11"/>
      <c r="BZI36" s="11"/>
      <c r="BZJ36" s="11"/>
      <c r="BZK36" s="11"/>
      <c r="BZL36" s="11"/>
      <c r="BZM36" s="11"/>
      <c r="BZN36" s="11"/>
      <c r="BZO36" s="11"/>
      <c r="BZP36" s="11"/>
      <c r="BZQ36" s="11"/>
      <c r="BZR36" s="11"/>
      <c r="BZS36" s="11"/>
      <c r="BZT36" s="11"/>
      <c r="BZU36" s="11"/>
      <c r="BZV36" s="11"/>
      <c r="BZW36" s="11"/>
      <c r="BZX36" s="11"/>
      <c r="BZY36" s="11"/>
      <c r="BZZ36" s="11"/>
      <c r="CAA36" s="11"/>
      <c r="CAB36" s="11"/>
      <c r="CAC36" s="11"/>
      <c r="CAD36" s="11"/>
      <c r="CAE36" s="11"/>
      <c r="CAF36" s="11"/>
      <c r="CAG36" s="11"/>
      <c r="CAH36" s="11"/>
      <c r="CAI36" s="11"/>
      <c r="CAJ36" s="11"/>
      <c r="CAK36" s="11"/>
      <c r="CAL36" s="11"/>
      <c r="CAM36" s="11"/>
      <c r="CAN36" s="11"/>
      <c r="CAO36" s="11"/>
      <c r="CAP36" s="11"/>
      <c r="CAQ36" s="11"/>
      <c r="CAR36" s="11"/>
      <c r="CAS36" s="11"/>
      <c r="CAT36" s="11"/>
      <c r="CAU36" s="11"/>
      <c r="CAV36" s="11"/>
      <c r="CAW36" s="11"/>
      <c r="CAX36" s="11"/>
      <c r="CAY36" s="11"/>
      <c r="CAZ36" s="11"/>
      <c r="CBA36" s="11"/>
      <c r="CBB36" s="11"/>
      <c r="CBC36" s="11"/>
      <c r="CBD36" s="11"/>
      <c r="CBE36" s="11"/>
      <c r="CBF36" s="11"/>
      <c r="CBG36" s="11"/>
      <c r="CBH36" s="11"/>
      <c r="CBI36" s="11"/>
      <c r="CBJ36" s="11"/>
      <c r="CBK36" s="11"/>
      <c r="CBL36" s="11"/>
      <c r="CBM36" s="11"/>
      <c r="CBN36" s="11"/>
      <c r="CBO36" s="11"/>
      <c r="CBP36" s="11"/>
      <c r="CBQ36" s="11"/>
      <c r="CBR36" s="11"/>
      <c r="CBS36" s="11"/>
      <c r="CBT36" s="11"/>
      <c r="CBU36" s="11"/>
      <c r="CBV36" s="11"/>
      <c r="CBW36" s="11"/>
      <c r="CBX36" s="11"/>
      <c r="CBY36" s="11"/>
      <c r="CBZ36" s="11"/>
      <c r="CCA36" s="11"/>
      <c r="CCB36" s="11"/>
      <c r="CCC36" s="11"/>
      <c r="CCD36" s="11"/>
      <c r="CCE36" s="11"/>
      <c r="CCF36" s="11"/>
      <c r="CCG36" s="11"/>
      <c r="CCH36" s="11"/>
      <c r="CCI36" s="11"/>
      <c r="CCJ36" s="11"/>
      <c r="CCK36" s="11"/>
      <c r="CCL36" s="11"/>
      <c r="CCM36" s="11"/>
      <c r="CCN36" s="11"/>
      <c r="CCO36" s="11"/>
      <c r="CCP36" s="11"/>
      <c r="CCQ36" s="11"/>
      <c r="CCR36" s="11"/>
      <c r="CCS36" s="11"/>
      <c r="CCT36" s="11"/>
      <c r="CCU36" s="11"/>
      <c r="CCV36" s="11"/>
      <c r="CCW36" s="11"/>
      <c r="CCX36" s="11"/>
      <c r="CCY36" s="11"/>
      <c r="CCZ36" s="11"/>
      <c r="CDA36" s="11"/>
      <c r="CDB36" s="11"/>
      <c r="CDC36" s="11"/>
      <c r="CDD36" s="11"/>
      <c r="CDE36" s="11"/>
      <c r="CDF36" s="11"/>
      <c r="CDG36" s="11"/>
      <c r="CDH36" s="11"/>
      <c r="CDI36" s="11"/>
      <c r="CDJ36" s="11"/>
      <c r="CDK36" s="11"/>
      <c r="CDL36" s="11"/>
      <c r="CDM36" s="11"/>
      <c r="CDN36" s="11"/>
      <c r="CDO36" s="11"/>
      <c r="CDP36" s="11"/>
      <c r="CDQ36" s="11"/>
      <c r="CDR36" s="11"/>
      <c r="CDS36" s="11"/>
      <c r="CDT36" s="11"/>
      <c r="CDU36" s="11"/>
      <c r="CDV36" s="11"/>
      <c r="CDW36" s="11"/>
      <c r="CDX36" s="11"/>
      <c r="CDY36" s="11"/>
      <c r="CDZ36" s="11"/>
      <c r="CEA36" s="11"/>
      <c r="CEB36" s="11"/>
      <c r="CEC36" s="11"/>
      <c r="CED36" s="11"/>
      <c r="CEE36" s="11"/>
      <c r="CEF36" s="11"/>
      <c r="CEG36" s="11"/>
      <c r="CEH36" s="11"/>
      <c r="CEI36" s="11"/>
      <c r="CEJ36" s="11"/>
      <c r="CEK36" s="11"/>
      <c r="CEL36" s="11"/>
      <c r="CEM36" s="11"/>
      <c r="CEN36" s="11"/>
      <c r="CEO36" s="11"/>
      <c r="CEP36" s="11"/>
      <c r="CEQ36" s="11"/>
      <c r="CER36" s="11"/>
      <c r="CES36" s="11"/>
      <c r="CET36" s="11"/>
      <c r="CEU36" s="11"/>
      <c r="CEV36" s="11"/>
      <c r="CEW36" s="11"/>
      <c r="CEX36" s="11"/>
      <c r="CEY36" s="11"/>
      <c r="CEZ36" s="11"/>
      <c r="CFA36" s="11"/>
      <c r="CFB36" s="11"/>
      <c r="CFC36" s="11"/>
      <c r="CFD36" s="11"/>
      <c r="CFE36" s="11"/>
      <c r="CFF36" s="11"/>
      <c r="CFG36" s="11"/>
      <c r="CFH36" s="11"/>
      <c r="CFI36" s="11"/>
      <c r="CFJ36" s="11"/>
      <c r="CFK36" s="11"/>
      <c r="CFL36" s="11"/>
      <c r="CFM36" s="11"/>
      <c r="CFN36" s="11"/>
      <c r="CFO36" s="11"/>
      <c r="CFP36" s="11"/>
      <c r="CFQ36" s="11"/>
      <c r="CFR36" s="11"/>
      <c r="CFS36" s="11"/>
      <c r="CFT36" s="11"/>
      <c r="CFU36" s="11"/>
      <c r="CFV36" s="11"/>
      <c r="CFW36" s="11"/>
      <c r="CFX36" s="11"/>
      <c r="CFY36" s="11"/>
      <c r="CFZ36" s="11"/>
      <c r="CGA36" s="11"/>
      <c r="CGB36" s="11"/>
      <c r="CGC36" s="11"/>
      <c r="CGD36" s="11"/>
      <c r="CGE36" s="11"/>
      <c r="CGF36" s="11"/>
      <c r="CGG36" s="11"/>
      <c r="CGH36" s="11"/>
      <c r="CGI36" s="11"/>
      <c r="CGJ36" s="11"/>
      <c r="CGK36" s="11"/>
      <c r="CGL36" s="11"/>
      <c r="CGM36" s="11"/>
      <c r="CGN36" s="11"/>
      <c r="CGO36" s="11"/>
      <c r="CGP36" s="11"/>
      <c r="CGQ36" s="11"/>
      <c r="CGR36" s="11"/>
      <c r="CGS36" s="11"/>
      <c r="CGT36" s="11"/>
      <c r="CGU36" s="11"/>
      <c r="CGV36" s="11"/>
      <c r="CGW36" s="11"/>
      <c r="CGX36" s="11"/>
      <c r="CGY36" s="11"/>
      <c r="CGZ36" s="11"/>
      <c r="CHA36" s="11"/>
      <c r="CHB36" s="11"/>
      <c r="CHC36" s="11"/>
      <c r="CHD36" s="11"/>
      <c r="CHE36" s="11"/>
      <c r="CHF36" s="11"/>
      <c r="CHG36" s="11"/>
      <c r="CHH36" s="11"/>
      <c r="CHI36" s="11"/>
      <c r="CHJ36" s="11"/>
      <c r="CHK36" s="11"/>
      <c r="CHL36" s="11"/>
      <c r="CHM36" s="11"/>
      <c r="CHN36" s="11"/>
      <c r="CHO36" s="11"/>
      <c r="CHP36" s="11"/>
      <c r="CHQ36" s="11"/>
      <c r="CHR36" s="11"/>
      <c r="CHS36" s="11"/>
      <c r="CHT36" s="11"/>
      <c r="CHU36" s="11"/>
      <c r="CHV36" s="11"/>
      <c r="CHW36" s="11"/>
      <c r="CHX36" s="11"/>
      <c r="CHY36" s="11"/>
      <c r="CHZ36" s="11"/>
      <c r="CIA36" s="11"/>
      <c r="CIB36" s="11"/>
      <c r="CIC36" s="11"/>
      <c r="CID36" s="11"/>
      <c r="CIE36" s="11"/>
      <c r="CIF36" s="11"/>
      <c r="CIG36" s="11"/>
      <c r="CIH36" s="11"/>
      <c r="CII36" s="11"/>
      <c r="CIJ36" s="11"/>
      <c r="CIK36" s="11"/>
      <c r="CIL36" s="11"/>
      <c r="CIM36" s="11"/>
      <c r="CIN36" s="11"/>
      <c r="CIO36" s="11"/>
      <c r="CIP36" s="11"/>
      <c r="CIQ36" s="11"/>
      <c r="CIR36" s="11"/>
      <c r="CIS36" s="11"/>
      <c r="CIT36" s="11"/>
      <c r="CIU36" s="11"/>
      <c r="CIV36" s="11"/>
      <c r="CIW36" s="11"/>
      <c r="CIX36" s="11"/>
      <c r="CIY36" s="11"/>
      <c r="CIZ36" s="11"/>
      <c r="CJA36" s="11"/>
      <c r="CJB36" s="11"/>
      <c r="CJC36" s="11"/>
      <c r="CJD36" s="11"/>
      <c r="CJE36" s="11"/>
      <c r="CJF36" s="11"/>
      <c r="CJG36" s="11"/>
      <c r="CJH36" s="11"/>
      <c r="CJI36" s="11"/>
      <c r="CJJ36" s="11"/>
      <c r="CJK36" s="11"/>
      <c r="CJL36" s="11"/>
      <c r="CJM36" s="11"/>
      <c r="CJN36" s="11"/>
      <c r="CJO36" s="11"/>
      <c r="CJP36" s="11"/>
      <c r="CJQ36" s="11"/>
      <c r="CJR36" s="11"/>
      <c r="CJS36" s="11"/>
      <c r="CJT36" s="11"/>
      <c r="CJU36" s="11"/>
      <c r="CJV36" s="11"/>
      <c r="CJW36" s="11"/>
      <c r="CJX36" s="11"/>
      <c r="CJY36" s="11"/>
      <c r="CJZ36" s="11"/>
      <c r="CKA36" s="11"/>
      <c r="CKB36" s="11"/>
      <c r="CKC36" s="11"/>
      <c r="CKD36" s="11"/>
      <c r="CKE36" s="11"/>
      <c r="CKF36" s="11"/>
      <c r="CKG36" s="11"/>
      <c r="CKH36" s="11"/>
      <c r="CKI36" s="11"/>
      <c r="CKJ36" s="11"/>
      <c r="CKK36" s="11"/>
      <c r="CKL36" s="11"/>
      <c r="CKM36" s="11"/>
      <c r="CKN36" s="11"/>
      <c r="CKO36" s="11"/>
      <c r="CKP36" s="11"/>
      <c r="CKQ36" s="11"/>
      <c r="CKR36" s="11"/>
      <c r="CKS36" s="11"/>
      <c r="CKT36" s="11"/>
      <c r="CKU36" s="11"/>
      <c r="CKV36" s="11"/>
      <c r="CKW36" s="11"/>
      <c r="CKX36" s="11"/>
      <c r="CKY36" s="11"/>
      <c r="CKZ36" s="11"/>
      <c r="CLA36" s="11"/>
      <c r="CLB36" s="11"/>
      <c r="CLC36" s="11"/>
      <c r="CLD36" s="11"/>
      <c r="CLE36" s="11"/>
      <c r="CLF36" s="11"/>
      <c r="CLG36" s="11"/>
      <c r="CLH36" s="11"/>
      <c r="CLI36" s="11"/>
      <c r="CLJ36" s="11"/>
      <c r="CLK36" s="11"/>
      <c r="CLL36" s="11"/>
      <c r="CLM36" s="11"/>
      <c r="CLN36" s="11"/>
      <c r="CLO36" s="11"/>
      <c r="CLP36" s="11"/>
      <c r="CLQ36" s="11"/>
      <c r="CLR36" s="11"/>
      <c r="CLS36" s="11"/>
      <c r="CLT36" s="11"/>
      <c r="CLU36" s="11"/>
      <c r="CLV36" s="11"/>
      <c r="CLW36" s="11"/>
      <c r="CLX36" s="11"/>
      <c r="CLY36" s="11"/>
      <c r="CLZ36" s="11"/>
      <c r="CMA36" s="11"/>
      <c r="CMB36" s="11"/>
      <c r="CMC36" s="11"/>
      <c r="CMD36" s="11"/>
      <c r="CME36" s="11"/>
      <c r="CMF36" s="11"/>
      <c r="CMG36" s="11"/>
      <c r="CMH36" s="11"/>
      <c r="CMI36" s="11"/>
      <c r="CMJ36" s="11"/>
      <c r="CMK36" s="11"/>
      <c r="CML36" s="11"/>
      <c r="CMM36" s="11"/>
      <c r="CMN36" s="11"/>
      <c r="CMO36" s="11"/>
      <c r="CMP36" s="11"/>
      <c r="CMQ36" s="11"/>
      <c r="CMR36" s="11"/>
      <c r="CMS36" s="11"/>
      <c r="CMT36" s="11"/>
      <c r="CMU36" s="11"/>
      <c r="CMV36" s="11"/>
      <c r="CMW36" s="11"/>
      <c r="CMX36" s="11"/>
      <c r="CMY36" s="11"/>
      <c r="CMZ36" s="11"/>
      <c r="CNA36" s="11"/>
      <c r="CNB36" s="11"/>
      <c r="CNC36" s="11"/>
      <c r="CND36" s="11"/>
      <c r="CNE36" s="11"/>
      <c r="CNF36" s="11"/>
      <c r="CNG36" s="11"/>
      <c r="CNH36" s="11"/>
      <c r="CNI36" s="11"/>
      <c r="CNJ36" s="11"/>
      <c r="CNK36" s="11"/>
      <c r="CNL36" s="11"/>
      <c r="CNM36" s="11"/>
      <c r="CNN36" s="11"/>
      <c r="CNO36" s="11"/>
      <c r="CNP36" s="11"/>
      <c r="CNQ36" s="11"/>
      <c r="CNR36" s="11"/>
      <c r="CNS36" s="11"/>
      <c r="CNT36" s="11"/>
      <c r="CNU36" s="11"/>
      <c r="CNV36" s="11"/>
      <c r="CNW36" s="11"/>
      <c r="CNX36" s="11"/>
      <c r="CNY36" s="11"/>
      <c r="CNZ36" s="11"/>
      <c r="COA36" s="11"/>
      <c r="COB36" s="11"/>
      <c r="COC36" s="11"/>
      <c r="COD36" s="11"/>
      <c r="COE36" s="11"/>
      <c r="COF36" s="11"/>
      <c r="COG36" s="11"/>
      <c r="COH36" s="11"/>
      <c r="COI36" s="11"/>
      <c r="COJ36" s="11"/>
      <c r="COK36" s="11"/>
      <c r="COL36" s="11"/>
      <c r="COM36" s="11"/>
      <c r="CON36" s="11"/>
      <c r="COO36" s="11"/>
      <c r="COP36" s="11"/>
      <c r="COQ36" s="11"/>
      <c r="COR36" s="11"/>
      <c r="COS36" s="11"/>
      <c r="COT36" s="11"/>
      <c r="COU36" s="11"/>
      <c r="COV36" s="11"/>
      <c r="COW36" s="11"/>
      <c r="COX36" s="11"/>
      <c r="COY36" s="11"/>
      <c r="COZ36" s="11"/>
      <c r="CPA36" s="11"/>
      <c r="CPB36" s="11"/>
      <c r="CPC36" s="11"/>
      <c r="CPD36" s="11"/>
      <c r="CPE36" s="11"/>
      <c r="CPF36" s="11"/>
      <c r="CPG36" s="11"/>
      <c r="CPH36" s="11"/>
      <c r="CPI36" s="11"/>
      <c r="CPJ36" s="11"/>
      <c r="CPK36" s="11"/>
      <c r="CPL36" s="11"/>
      <c r="CPM36" s="11"/>
      <c r="CPN36" s="11"/>
      <c r="CPO36" s="11"/>
      <c r="CPP36" s="11"/>
      <c r="CPQ36" s="11"/>
      <c r="CPR36" s="11"/>
      <c r="CPS36" s="11"/>
      <c r="CPT36" s="11"/>
      <c r="CPU36" s="11"/>
      <c r="CPV36" s="11"/>
      <c r="CPW36" s="11"/>
      <c r="CPX36" s="11"/>
      <c r="CPY36" s="11"/>
      <c r="CPZ36" s="11"/>
      <c r="CQA36" s="11"/>
      <c r="CQB36" s="11"/>
      <c r="CQC36" s="11"/>
      <c r="CQD36" s="11"/>
      <c r="CQE36" s="11"/>
      <c r="CQF36" s="11"/>
      <c r="CQG36" s="11"/>
      <c r="CQH36" s="11"/>
      <c r="CQI36" s="11"/>
      <c r="CQJ36" s="11"/>
      <c r="CQK36" s="11"/>
      <c r="CQL36" s="11"/>
      <c r="CQM36" s="11"/>
      <c r="CQN36" s="11"/>
      <c r="CQO36" s="11"/>
      <c r="CQP36" s="11"/>
      <c r="CQQ36" s="11"/>
      <c r="CQR36" s="11"/>
      <c r="CQS36" s="11"/>
      <c r="CQT36" s="11"/>
      <c r="CQU36" s="11"/>
      <c r="CQV36" s="11"/>
      <c r="CQW36" s="11"/>
      <c r="CQX36" s="11"/>
      <c r="CQY36" s="11"/>
      <c r="CQZ36" s="11"/>
      <c r="CRA36" s="11"/>
      <c r="CRB36" s="11"/>
      <c r="CRC36" s="11"/>
      <c r="CRD36" s="11"/>
      <c r="CRE36" s="11"/>
      <c r="CRF36" s="11"/>
      <c r="CRG36" s="11"/>
      <c r="CRH36" s="11"/>
      <c r="CRI36" s="11"/>
      <c r="CRJ36" s="11"/>
      <c r="CRK36" s="11"/>
      <c r="CRL36" s="11"/>
      <c r="CRM36" s="11"/>
      <c r="CRN36" s="11"/>
      <c r="CRO36" s="11"/>
      <c r="CRP36" s="11"/>
      <c r="CRQ36" s="11"/>
      <c r="CRR36" s="11"/>
      <c r="CRS36" s="11"/>
      <c r="CRT36" s="11"/>
      <c r="CRU36" s="11"/>
      <c r="CRV36" s="11"/>
      <c r="CRW36" s="11"/>
      <c r="CRX36" s="11"/>
      <c r="CRY36" s="11"/>
      <c r="CRZ36" s="11"/>
      <c r="CSA36" s="11"/>
      <c r="CSB36" s="11"/>
      <c r="CSC36" s="11"/>
      <c r="CSD36" s="11"/>
      <c r="CSE36" s="11"/>
      <c r="CSF36" s="11"/>
      <c r="CSG36" s="11"/>
      <c r="CSH36" s="11"/>
      <c r="CSI36" s="11"/>
      <c r="CSJ36" s="11"/>
      <c r="CSK36" s="11"/>
      <c r="CSL36" s="11"/>
      <c r="CSM36" s="11"/>
      <c r="CSN36" s="11"/>
      <c r="CSO36" s="11"/>
      <c r="CSP36" s="11"/>
      <c r="CSQ36" s="11"/>
      <c r="CSR36" s="11"/>
      <c r="CSS36" s="11"/>
      <c r="CST36" s="11"/>
      <c r="CSU36" s="11"/>
      <c r="CSV36" s="11"/>
      <c r="CSW36" s="11"/>
      <c r="CSX36" s="11"/>
      <c r="CSY36" s="11"/>
      <c r="CSZ36" s="11"/>
      <c r="CTA36" s="11"/>
      <c r="CTB36" s="11"/>
      <c r="CTC36" s="11"/>
      <c r="CTD36" s="11"/>
      <c r="CTE36" s="11"/>
      <c r="CTF36" s="11"/>
      <c r="CTG36" s="11"/>
      <c r="CTH36" s="11"/>
      <c r="CTI36" s="11"/>
      <c r="CTJ36" s="11"/>
      <c r="CTK36" s="11"/>
      <c r="CTL36" s="11"/>
      <c r="CTM36" s="11"/>
      <c r="CTN36" s="11"/>
      <c r="CTO36" s="11"/>
      <c r="CTP36" s="11"/>
      <c r="CTQ36" s="11"/>
      <c r="CTR36" s="11"/>
      <c r="CTS36" s="11"/>
      <c r="CTT36" s="11"/>
      <c r="CTU36" s="11"/>
      <c r="CTV36" s="11"/>
      <c r="CTW36" s="11"/>
      <c r="CTX36" s="11"/>
      <c r="CTY36" s="11"/>
      <c r="CTZ36" s="11"/>
      <c r="CUA36" s="11"/>
      <c r="CUB36" s="11"/>
      <c r="CUC36" s="11"/>
      <c r="CUD36" s="11"/>
      <c r="CUE36" s="11"/>
      <c r="CUF36" s="11"/>
      <c r="CUG36" s="11"/>
      <c r="CUH36" s="11"/>
      <c r="CUI36" s="11"/>
      <c r="CUJ36" s="11"/>
      <c r="CUK36" s="11"/>
      <c r="CUL36" s="11"/>
      <c r="CUM36" s="11"/>
      <c r="CUN36" s="11"/>
      <c r="CUO36" s="11"/>
      <c r="CUP36" s="11"/>
      <c r="CUQ36" s="11"/>
      <c r="CUR36" s="11"/>
      <c r="CUS36" s="11"/>
      <c r="CUT36" s="11"/>
      <c r="CUU36" s="11"/>
      <c r="CUV36" s="11"/>
      <c r="CUW36" s="11"/>
      <c r="CUX36" s="11"/>
      <c r="CUY36" s="11"/>
      <c r="CUZ36" s="11"/>
      <c r="CVA36" s="11"/>
      <c r="CVB36" s="11"/>
      <c r="CVC36" s="11"/>
      <c r="CVD36" s="11"/>
      <c r="CVE36" s="11"/>
      <c r="CVF36" s="11"/>
      <c r="CVG36" s="11"/>
      <c r="CVH36" s="11"/>
      <c r="CVI36" s="11"/>
      <c r="CVJ36" s="11"/>
      <c r="CVK36" s="11"/>
      <c r="CVL36" s="11"/>
      <c r="CVM36" s="11"/>
      <c r="CVN36" s="11"/>
      <c r="CVO36" s="11"/>
      <c r="CVP36" s="11"/>
      <c r="CVQ36" s="11"/>
      <c r="CVR36" s="11"/>
      <c r="CVS36" s="11"/>
      <c r="CVT36" s="11"/>
      <c r="CVU36" s="11"/>
      <c r="CVV36" s="11"/>
      <c r="CVW36" s="11"/>
      <c r="CVX36" s="11"/>
      <c r="CVY36" s="11"/>
      <c r="CVZ36" s="11"/>
      <c r="CWA36" s="11"/>
      <c r="CWB36" s="11"/>
      <c r="CWC36" s="11"/>
      <c r="CWD36" s="11"/>
      <c r="CWE36" s="11"/>
      <c r="CWF36" s="11"/>
      <c r="CWG36" s="11"/>
      <c r="CWH36" s="11"/>
      <c r="CWI36" s="11"/>
      <c r="CWJ36" s="11"/>
      <c r="CWK36" s="11"/>
      <c r="CWL36" s="11"/>
      <c r="CWM36" s="11"/>
      <c r="CWN36" s="11"/>
      <c r="CWO36" s="11"/>
      <c r="CWP36" s="11"/>
      <c r="CWQ36" s="11"/>
      <c r="CWR36" s="11"/>
      <c r="CWS36" s="11"/>
      <c r="CWT36" s="11"/>
      <c r="CWU36" s="11"/>
      <c r="CWV36" s="11"/>
      <c r="CWW36" s="11"/>
      <c r="CWX36" s="11"/>
      <c r="CWY36" s="11"/>
      <c r="CWZ36" s="11"/>
      <c r="CXA36" s="11"/>
      <c r="CXB36" s="11"/>
      <c r="CXC36" s="11"/>
      <c r="CXD36" s="11"/>
      <c r="CXE36" s="11"/>
      <c r="CXF36" s="11"/>
      <c r="CXG36" s="11"/>
      <c r="CXH36" s="11"/>
      <c r="CXI36" s="11"/>
      <c r="CXJ36" s="11"/>
      <c r="CXK36" s="11"/>
      <c r="CXL36" s="11"/>
      <c r="CXM36" s="11"/>
      <c r="CXN36" s="11"/>
      <c r="CXO36" s="11"/>
      <c r="CXP36" s="11"/>
      <c r="CXQ36" s="11"/>
      <c r="CXR36" s="11"/>
      <c r="CXS36" s="11"/>
      <c r="CXT36" s="11"/>
      <c r="CXU36" s="11"/>
      <c r="CXV36" s="11"/>
      <c r="CXW36" s="11"/>
      <c r="CXX36" s="11"/>
      <c r="CXY36" s="11"/>
      <c r="CXZ36" s="11"/>
      <c r="CYA36" s="11"/>
      <c r="CYB36" s="11"/>
      <c r="CYC36" s="11"/>
      <c r="CYD36" s="11"/>
      <c r="CYE36" s="11"/>
      <c r="CYF36" s="11"/>
      <c r="CYG36" s="11"/>
      <c r="CYH36" s="11"/>
      <c r="CYI36" s="11"/>
      <c r="CYJ36" s="11"/>
      <c r="CYK36" s="11"/>
      <c r="CYL36" s="11"/>
      <c r="CYM36" s="11"/>
      <c r="CYN36" s="11"/>
      <c r="CYO36" s="11"/>
      <c r="CYP36" s="11"/>
      <c r="CYQ36" s="11"/>
      <c r="CYR36" s="11"/>
      <c r="CYS36" s="11"/>
      <c r="CYT36" s="11"/>
      <c r="CYU36" s="11"/>
      <c r="CYV36" s="11"/>
      <c r="CYW36" s="11"/>
      <c r="CYX36" s="11"/>
      <c r="CYY36" s="11"/>
      <c r="CYZ36" s="11"/>
      <c r="CZA36" s="11"/>
      <c r="CZB36" s="11"/>
      <c r="CZC36" s="11"/>
      <c r="CZD36" s="11"/>
      <c r="CZE36" s="11"/>
      <c r="CZF36" s="11"/>
      <c r="CZG36" s="11"/>
      <c r="CZH36" s="11"/>
      <c r="CZI36" s="11"/>
      <c r="CZJ36" s="11"/>
      <c r="CZK36" s="11"/>
      <c r="CZL36" s="11"/>
      <c r="CZM36" s="11"/>
      <c r="CZN36" s="11"/>
      <c r="CZO36" s="11"/>
      <c r="CZP36" s="11"/>
      <c r="CZQ36" s="11"/>
      <c r="CZR36" s="11"/>
      <c r="CZS36" s="11"/>
      <c r="CZT36" s="11"/>
      <c r="CZU36" s="11"/>
      <c r="CZV36" s="11"/>
      <c r="CZW36" s="11"/>
      <c r="CZX36" s="11"/>
      <c r="CZY36" s="11"/>
      <c r="CZZ36" s="11"/>
      <c r="DAA36" s="11"/>
      <c r="DAB36" s="11"/>
      <c r="DAC36" s="11"/>
      <c r="DAD36" s="11"/>
      <c r="DAE36" s="11"/>
      <c r="DAF36" s="11"/>
      <c r="DAG36" s="11"/>
      <c r="DAH36" s="11"/>
      <c r="DAI36" s="11"/>
      <c r="DAJ36" s="11"/>
      <c r="DAK36" s="11"/>
      <c r="DAL36" s="11"/>
      <c r="DAM36" s="11"/>
      <c r="DAN36" s="11"/>
      <c r="DAO36" s="11"/>
      <c r="DAP36" s="11"/>
      <c r="DAQ36" s="11"/>
      <c r="DAR36" s="11"/>
      <c r="DAS36" s="11"/>
      <c r="DAT36" s="11"/>
      <c r="DAU36" s="11"/>
      <c r="DAV36" s="11"/>
      <c r="DAW36" s="11"/>
      <c r="DAX36" s="11"/>
      <c r="DAY36" s="11"/>
      <c r="DAZ36" s="11"/>
      <c r="DBA36" s="11"/>
      <c r="DBB36" s="11"/>
      <c r="DBC36" s="11"/>
      <c r="DBD36" s="11"/>
      <c r="DBE36" s="11"/>
      <c r="DBF36" s="11"/>
      <c r="DBG36" s="11"/>
      <c r="DBH36" s="11"/>
      <c r="DBI36" s="11"/>
      <c r="DBJ36" s="11"/>
      <c r="DBK36" s="11"/>
      <c r="DBL36" s="11"/>
      <c r="DBM36" s="11"/>
      <c r="DBN36" s="11"/>
      <c r="DBO36" s="11"/>
      <c r="DBP36" s="11"/>
      <c r="DBQ36" s="11"/>
      <c r="DBR36" s="11"/>
      <c r="DBS36" s="11"/>
      <c r="DBT36" s="11"/>
      <c r="DBU36" s="11"/>
      <c r="DBV36" s="11"/>
      <c r="DBW36" s="11"/>
      <c r="DBX36" s="11"/>
      <c r="DBY36" s="11"/>
      <c r="DBZ36" s="11"/>
      <c r="DCA36" s="11"/>
      <c r="DCB36" s="11"/>
      <c r="DCC36" s="11"/>
      <c r="DCD36" s="11"/>
      <c r="DCE36" s="11"/>
      <c r="DCF36" s="11"/>
      <c r="DCG36" s="11"/>
      <c r="DCH36" s="11"/>
      <c r="DCI36" s="11"/>
      <c r="DCJ36" s="11"/>
      <c r="DCK36" s="11"/>
      <c r="DCL36" s="11"/>
      <c r="DCM36" s="11"/>
      <c r="DCN36" s="11"/>
      <c r="DCO36" s="11"/>
      <c r="DCP36" s="11"/>
      <c r="DCQ36" s="11"/>
      <c r="DCR36" s="11"/>
      <c r="DCS36" s="11"/>
      <c r="DCT36" s="11"/>
      <c r="DCU36" s="11"/>
      <c r="DCV36" s="11"/>
      <c r="DCW36" s="11"/>
      <c r="DCX36" s="11"/>
      <c r="DCY36" s="11"/>
      <c r="DCZ36" s="11"/>
      <c r="DDA36" s="11"/>
      <c r="DDB36" s="11"/>
      <c r="DDC36" s="11"/>
      <c r="DDD36" s="11"/>
      <c r="DDE36" s="11"/>
      <c r="DDF36" s="11"/>
      <c r="DDG36" s="11"/>
      <c r="DDH36" s="11"/>
      <c r="DDI36" s="11"/>
      <c r="DDJ36" s="11"/>
      <c r="DDK36" s="11"/>
      <c r="DDL36" s="11"/>
      <c r="DDM36" s="11"/>
      <c r="DDN36" s="11"/>
      <c r="DDO36" s="11"/>
      <c r="DDP36" s="11"/>
      <c r="DDQ36" s="11"/>
      <c r="DDR36" s="11"/>
      <c r="DDS36" s="11"/>
      <c r="DDT36" s="11"/>
      <c r="DDU36" s="11"/>
      <c r="DDV36" s="11"/>
      <c r="DDW36" s="11"/>
      <c r="DDX36" s="11"/>
      <c r="DDY36" s="11"/>
      <c r="DDZ36" s="11"/>
      <c r="DEA36" s="11"/>
      <c r="DEB36" s="11"/>
      <c r="DEC36" s="11"/>
      <c r="DED36" s="11"/>
      <c r="DEE36" s="11"/>
      <c r="DEF36" s="11"/>
      <c r="DEG36" s="11"/>
      <c r="DEH36" s="11"/>
      <c r="DEI36" s="11"/>
      <c r="DEJ36" s="11"/>
      <c r="DEK36" s="11"/>
      <c r="DEL36" s="11"/>
      <c r="DEM36" s="11"/>
      <c r="DEN36" s="11"/>
      <c r="DEO36" s="11"/>
      <c r="DEP36" s="11"/>
      <c r="DEQ36" s="11"/>
      <c r="DER36" s="11"/>
      <c r="DES36" s="11"/>
      <c r="DET36" s="11"/>
      <c r="DEU36" s="11"/>
      <c r="DEV36" s="11"/>
      <c r="DEW36" s="11"/>
      <c r="DEX36" s="11"/>
      <c r="DEY36" s="11"/>
      <c r="DEZ36" s="11"/>
      <c r="DFA36" s="11"/>
      <c r="DFB36" s="11"/>
      <c r="DFC36" s="11"/>
      <c r="DFD36" s="11"/>
      <c r="DFE36" s="11"/>
      <c r="DFF36" s="11"/>
      <c r="DFG36" s="11"/>
      <c r="DFH36" s="11"/>
      <c r="DFI36" s="11"/>
      <c r="DFJ36" s="11"/>
      <c r="DFK36" s="11"/>
      <c r="DFL36" s="11"/>
      <c r="DFM36" s="11"/>
      <c r="DFN36" s="11"/>
      <c r="DFO36" s="11"/>
      <c r="DFP36" s="11"/>
      <c r="DFQ36" s="11"/>
      <c r="DFR36" s="11"/>
      <c r="DFS36" s="11"/>
      <c r="DFT36" s="11"/>
      <c r="DFU36" s="11"/>
      <c r="DFV36" s="11"/>
      <c r="DFW36" s="11"/>
      <c r="DFX36" s="11"/>
      <c r="DFY36" s="11"/>
      <c r="DFZ36" s="11"/>
      <c r="DGA36" s="11"/>
      <c r="DGB36" s="11"/>
      <c r="DGC36" s="11"/>
      <c r="DGD36" s="11"/>
      <c r="DGE36" s="11"/>
      <c r="DGF36" s="11"/>
      <c r="DGG36" s="11"/>
      <c r="DGH36" s="11"/>
      <c r="DGI36" s="11"/>
      <c r="DGJ36" s="11"/>
      <c r="DGK36" s="11"/>
      <c r="DGL36" s="11"/>
      <c r="DGM36" s="11"/>
      <c r="DGN36" s="11"/>
      <c r="DGO36" s="11"/>
      <c r="DGP36" s="11"/>
      <c r="DGQ36" s="11"/>
      <c r="DGR36" s="11"/>
      <c r="DGS36" s="11"/>
      <c r="DGT36" s="11"/>
      <c r="DGU36" s="11"/>
      <c r="DGV36" s="11"/>
      <c r="DGW36" s="11"/>
      <c r="DGX36" s="11"/>
      <c r="DGY36" s="11"/>
      <c r="DGZ36" s="11"/>
      <c r="DHA36" s="11"/>
      <c r="DHB36" s="11"/>
      <c r="DHC36" s="11"/>
      <c r="DHD36" s="11"/>
      <c r="DHE36" s="11"/>
      <c r="DHF36" s="11"/>
      <c r="DHG36" s="11"/>
      <c r="DHH36" s="11"/>
      <c r="DHI36" s="11"/>
      <c r="DHJ36" s="11"/>
      <c r="DHK36" s="11"/>
      <c r="DHL36" s="11"/>
      <c r="DHM36" s="11"/>
      <c r="DHN36" s="11"/>
      <c r="DHO36" s="11"/>
      <c r="DHP36" s="11"/>
      <c r="DHQ36" s="11"/>
      <c r="DHR36" s="11"/>
      <c r="DHS36" s="11"/>
      <c r="DHT36" s="11"/>
      <c r="DHU36" s="11"/>
      <c r="DHV36" s="11"/>
      <c r="DHW36" s="11"/>
      <c r="DHX36" s="11"/>
      <c r="DHY36" s="11"/>
      <c r="DHZ36" s="11"/>
      <c r="DIA36" s="11"/>
      <c r="DIB36" s="11"/>
      <c r="DIC36" s="11"/>
      <c r="DID36" s="11"/>
      <c r="DIE36" s="11"/>
      <c r="DIF36" s="11"/>
      <c r="DIG36" s="11"/>
      <c r="DIH36" s="11"/>
      <c r="DII36" s="11"/>
      <c r="DIJ36" s="11"/>
      <c r="DIK36" s="11"/>
      <c r="DIL36" s="11"/>
      <c r="DIM36" s="11"/>
      <c r="DIN36" s="11"/>
      <c r="DIO36" s="11"/>
      <c r="DIP36" s="11"/>
      <c r="DIQ36" s="11"/>
      <c r="DIR36" s="11"/>
      <c r="DIS36" s="11"/>
      <c r="DIT36" s="11"/>
      <c r="DIU36" s="11"/>
      <c r="DIV36" s="11"/>
      <c r="DIW36" s="11"/>
      <c r="DIX36" s="11"/>
      <c r="DIY36" s="11"/>
      <c r="DIZ36" s="11"/>
      <c r="DJA36" s="11"/>
      <c r="DJB36" s="11"/>
      <c r="DJC36" s="11"/>
      <c r="DJD36" s="11"/>
      <c r="DJE36" s="11"/>
      <c r="DJF36" s="11"/>
      <c r="DJG36" s="11"/>
      <c r="DJH36" s="11"/>
      <c r="DJI36" s="11"/>
      <c r="DJJ36" s="11"/>
      <c r="DJK36" s="11"/>
      <c r="DJL36" s="11"/>
      <c r="DJM36" s="11"/>
      <c r="DJN36" s="11"/>
      <c r="DJO36" s="11"/>
      <c r="DJP36" s="11"/>
      <c r="DJQ36" s="11"/>
      <c r="DJR36" s="11"/>
      <c r="DJS36" s="11"/>
      <c r="DJT36" s="11"/>
      <c r="DJU36" s="11"/>
      <c r="DJV36" s="11"/>
      <c r="DJW36" s="11"/>
      <c r="DJX36" s="11"/>
      <c r="DJY36" s="11"/>
      <c r="DJZ36" s="11"/>
      <c r="DKA36" s="11"/>
      <c r="DKB36" s="11"/>
      <c r="DKC36" s="11"/>
      <c r="DKD36" s="11"/>
      <c r="DKE36" s="11"/>
      <c r="DKF36" s="11"/>
      <c r="DKG36" s="11"/>
      <c r="DKH36" s="11"/>
      <c r="DKI36" s="11"/>
      <c r="DKJ36" s="11"/>
      <c r="DKK36" s="11"/>
      <c r="DKL36" s="11"/>
      <c r="DKM36" s="11"/>
      <c r="DKN36" s="11"/>
      <c r="DKO36" s="11"/>
      <c r="DKP36" s="11"/>
      <c r="DKQ36" s="11"/>
      <c r="DKR36" s="11"/>
      <c r="DKS36" s="11"/>
      <c r="DKT36" s="11"/>
      <c r="DKU36" s="11"/>
      <c r="DKV36" s="11"/>
      <c r="DKW36" s="11"/>
      <c r="DKX36" s="11"/>
      <c r="DKY36" s="11"/>
      <c r="DKZ36" s="11"/>
      <c r="DLA36" s="11"/>
      <c r="DLB36" s="11"/>
      <c r="DLC36" s="11"/>
      <c r="DLD36" s="11"/>
      <c r="DLE36" s="11"/>
      <c r="DLF36" s="11"/>
      <c r="DLG36" s="11"/>
      <c r="DLH36" s="11"/>
      <c r="DLI36" s="11"/>
      <c r="DLJ36" s="11"/>
      <c r="DLK36" s="11"/>
      <c r="DLL36" s="11"/>
      <c r="DLM36" s="11"/>
      <c r="DLN36" s="11"/>
      <c r="DLO36" s="11"/>
      <c r="DLP36" s="11"/>
      <c r="DLQ36" s="11"/>
      <c r="DLR36" s="11"/>
      <c r="DLS36" s="11"/>
      <c r="DLT36" s="11"/>
      <c r="DLU36" s="11"/>
      <c r="DLV36" s="11"/>
      <c r="DLW36" s="11"/>
      <c r="DLX36" s="11"/>
      <c r="DLY36" s="11"/>
      <c r="DLZ36" s="11"/>
      <c r="DMA36" s="11"/>
      <c r="DMB36" s="11"/>
      <c r="DMC36" s="11"/>
      <c r="DMD36" s="11"/>
      <c r="DME36" s="11"/>
      <c r="DMF36" s="11"/>
      <c r="DMG36" s="11"/>
      <c r="DMH36" s="11"/>
      <c r="DMI36" s="11"/>
      <c r="DMJ36" s="11"/>
      <c r="DMK36" s="11"/>
      <c r="DML36" s="11"/>
      <c r="DMM36" s="11"/>
      <c r="DMN36" s="11"/>
      <c r="DMO36" s="11"/>
      <c r="DMP36" s="11"/>
      <c r="DMQ36" s="11"/>
      <c r="DMR36" s="11"/>
      <c r="DMS36" s="11"/>
      <c r="DMT36" s="11"/>
      <c r="DMU36" s="11"/>
      <c r="DMV36" s="11"/>
      <c r="DMW36" s="11"/>
      <c r="DMX36" s="11"/>
      <c r="DMY36" s="11"/>
      <c r="DMZ36" s="11"/>
      <c r="DNA36" s="11"/>
      <c r="DNB36" s="11"/>
      <c r="DNC36" s="11"/>
      <c r="DND36" s="11"/>
      <c r="DNE36" s="11"/>
      <c r="DNF36" s="11"/>
      <c r="DNG36" s="11"/>
      <c r="DNH36" s="11"/>
      <c r="DNI36" s="11"/>
      <c r="DNJ36" s="11"/>
      <c r="DNK36" s="11"/>
      <c r="DNL36" s="11"/>
      <c r="DNM36" s="11"/>
      <c r="DNN36" s="11"/>
      <c r="DNO36" s="11"/>
      <c r="DNP36" s="11"/>
      <c r="DNQ36" s="11"/>
      <c r="DNR36" s="11"/>
      <c r="DNS36" s="11"/>
      <c r="DNT36" s="11"/>
      <c r="DNU36" s="11"/>
      <c r="DNV36" s="11"/>
      <c r="DNW36" s="11"/>
      <c r="DNX36" s="11"/>
      <c r="DNY36" s="11"/>
      <c r="DNZ36" s="11"/>
      <c r="DOA36" s="11"/>
      <c r="DOB36" s="11"/>
      <c r="DOC36" s="11"/>
      <c r="DOD36" s="11"/>
      <c r="DOE36" s="11"/>
      <c r="DOF36" s="11"/>
      <c r="DOG36" s="11"/>
      <c r="DOH36" s="11"/>
      <c r="DOI36" s="11"/>
      <c r="DOJ36" s="11"/>
      <c r="DOK36" s="11"/>
      <c r="DOL36" s="11"/>
      <c r="DOM36" s="11"/>
      <c r="DON36" s="11"/>
      <c r="DOO36" s="11"/>
      <c r="DOP36" s="11"/>
      <c r="DOQ36" s="11"/>
      <c r="DOR36" s="11"/>
      <c r="DOS36" s="11"/>
      <c r="DOT36" s="11"/>
      <c r="DOU36" s="11"/>
      <c r="DOV36" s="11"/>
      <c r="DOW36" s="11"/>
      <c r="DOX36" s="11"/>
      <c r="DOY36" s="11"/>
      <c r="DOZ36" s="11"/>
      <c r="DPA36" s="11"/>
      <c r="DPB36" s="11"/>
      <c r="DPC36" s="11"/>
      <c r="DPD36" s="11"/>
      <c r="DPE36" s="11"/>
      <c r="DPF36" s="11"/>
      <c r="DPG36" s="11"/>
      <c r="DPH36" s="11"/>
      <c r="DPI36" s="11"/>
      <c r="DPJ36" s="11"/>
      <c r="DPK36" s="11"/>
      <c r="DPL36" s="11"/>
      <c r="DPM36" s="11"/>
      <c r="DPN36" s="11"/>
      <c r="DPO36" s="11"/>
      <c r="DPP36" s="11"/>
      <c r="DPQ36" s="11"/>
      <c r="DPR36" s="11"/>
      <c r="DPS36" s="11"/>
      <c r="DPT36" s="11"/>
      <c r="DPU36" s="11"/>
      <c r="DPV36" s="11"/>
      <c r="DPW36" s="11"/>
      <c r="DPX36" s="11"/>
      <c r="DPY36" s="11"/>
      <c r="DPZ36" s="11"/>
      <c r="DQA36" s="11"/>
      <c r="DQB36" s="11"/>
      <c r="DQC36" s="11"/>
      <c r="DQD36" s="11"/>
      <c r="DQE36" s="11"/>
      <c r="DQF36" s="11"/>
      <c r="DQG36" s="11"/>
      <c r="DQH36" s="11"/>
      <c r="DQI36" s="11"/>
      <c r="DQJ36" s="11"/>
      <c r="DQK36" s="11"/>
      <c r="DQL36" s="11"/>
      <c r="DQM36" s="11"/>
      <c r="DQN36" s="11"/>
      <c r="DQO36" s="11"/>
      <c r="DQP36" s="11"/>
      <c r="DQQ36" s="11"/>
      <c r="DQR36" s="11"/>
      <c r="DQS36" s="11"/>
      <c r="DQT36" s="11"/>
      <c r="DQU36" s="11"/>
      <c r="DQV36" s="11"/>
      <c r="DQW36" s="11"/>
      <c r="DQX36" s="11"/>
      <c r="DQY36" s="11"/>
      <c r="DQZ36" s="11"/>
      <c r="DRA36" s="11"/>
      <c r="DRB36" s="11"/>
      <c r="DRC36" s="11"/>
      <c r="DRD36" s="11"/>
      <c r="DRE36" s="11"/>
      <c r="DRF36" s="11"/>
      <c r="DRG36" s="11"/>
      <c r="DRH36" s="11"/>
      <c r="DRI36" s="11"/>
      <c r="DRJ36" s="11"/>
      <c r="DRK36" s="11"/>
      <c r="DRL36" s="11"/>
      <c r="DRM36" s="11"/>
      <c r="DRN36" s="11"/>
      <c r="DRO36" s="11"/>
      <c r="DRP36" s="11"/>
      <c r="DRQ36" s="11"/>
      <c r="DRR36" s="11"/>
      <c r="DRS36" s="11"/>
      <c r="DRT36" s="11"/>
      <c r="DRU36" s="11"/>
      <c r="DRV36" s="11"/>
      <c r="DRW36" s="11"/>
      <c r="DRX36" s="11"/>
      <c r="DRY36" s="11"/>
      <c r="DRZ36" s="11"/>
      <c r="DSA36" s="11"/>
      <c r="DSB36" s="11"/>
      <c r="DSC36" s="11"/>
      <c r="DSD36" s="11"/>
      <c r="DSE36" s="11"/>
      <c r="DSF36" s="11"/>
      <c r="DSG36" s="11"/>
      <c r="DSH36" s="11"/>
      <c r="DSI36" s="11"/>
      <c r="DSJ36" s="11"/>
      <c r="DSK36" s="11"/>
      <c r="DSL36" s="11"/>
      <c r="DSM36" s="11"/>
      <c r="DSN36" s="11"/>
      <c r="DSO36" s="11"/>
      <c r="DSP36" s="11"/>
      <c r="DSQ36" s="11"/>
      <c r="DSR36" s="11"/>
      <c r="DSS36" s="11"/>
      <c r="DST36" s="11"/>
      <c r="DSU36" s="11"/>
      <c r="DSV36" s="11"/>
      <c r="DSW36" s="11"/>
      <c r="DSX36" s="11"/>
      <c r="DSY36" s="11"/>
      <c r="DSZ36" s="11"/>
      <c r="DTA36" s="11"/>
      <c r="DTB36" s="11"/>
      <c r="DTC36" s="11"/>
      <c r="DTD36" s="11"/>
      <c r="DTE36" s="11"/>
      <c r="DTF36" s="11"/>
      <c r="DTG36" s="11"/>
      <c r="DTH36" s="11"/>
      <c r="DTI36" s="11"/>
      <c r="DTJ36" s="11"/>
      <c r="DTK36" s="11"/>
      <c r="DTL36" s="11"/>
      <c r="DTM36" s="11"/>
      <c r="DTN36" s="11"/>
      <c r="DTO36" s="11"/>
      <c r="DTP36" s="11"/>
      <c r="DTQ36" s="11"/>
      <c r="DTR36" s="11"/>
      <c r="DTS36" s="11"/>
      <c r="DTT36" s="11"/>
      <c r="DTU36" s="11"/>
      <c r="DTV36" s="11"/>
      <c r="DTW36" s="11"/>
      <c r="DTX36" s="11"/>
      <c r="DTY36" s="11"/>
      <c r="DTZ36" s="11"/>
      <c r="DUA36" s="11"/>
      <c r="DUB36" s="11"/>
      <c r="DUC36" s="11"/>
      <c r="DUD36" s="11"/>
      <c r="DUE36" s="11"/>
      <c r="DUF36" s="11"/>
      <c r="DUG36" s="11"/>
      <c r="DUH36" s="11"/>
      <c r="DUI36" s="11"/>
      <c r="DUJ36" s="11"/>
      <c r="DUK36" s="11"/>
      <c r="DUL36" s="11"/>
      <c r="DUM36" s="11"/>
      <c r="DUN36" s="11"/>
      <c r="DUO36" s="11"/>
      <c r="DUP36" s="11"/>
      <c r="DUQ36" s="11"/>
      <c r="DUR36" s="11"/>
      <c r="DUS36" s="11"/>
      <c r="DUT36" s="11"/>
      <c r="DUU36" s="11"/>
      <c r="DUV36" s="11"/>
      <c r="DUW36" s="11"/>
      <c r="DUX36" s="11"/>
      <c r="DUY36" s="11"/>
      <c r="DUZ36" s="11"/>
      <c r="DVA36" s="11"/>
      <c r="DVB36" s="11"/>
      <c r="DVC36" s="11"/>
      <c r="DVD36" s="11"/>
      <c r="DVE36" s="11"/>
      <c r="DVF36" s="11"/>
      <c r="DVG36" s="11"/>
      <c r="DVH36" s="11"/>
      <c r="DVI36" s="11"/>
      <c r="DVJ36" s="11"/>
      <c r="DVK36" s="11"/>
      <c r="DVL36" s="11"/>
      <c r="DVM36" s="11"/>
      <c r="DVN36" s="11"/>
      <c r="DVO36" s="11"/>
      <c r="DVP36" s="11"/>
      <c r="DVQ36" s="11"/>
      <c r="DVR36" s="11"/>
      <c r="DVS36" s="11"/>
      <c r="DVT36" s="11"/>
      <c r="DVU36" s="11"/>
      <c r="DVV36" s="11"/>
      <c r="DVW36" s="11"/>
      <c r="DVX36" s="11"/>
      <c r="DVY36" s="11"/>
      <c r="DVZ36" s="11"/>
      <c r="DWA36" s="11"/>
      <c r="DWB36" s="11"/>
      <c r="DWC36" s="11"/>
      <c r="DWD36" s="11"/>
      <c r="DWE36" s="11"/>
      <c r="DWF36" s="11"/>
      <c r="DWG36" s="11"/>
      <c r="DWH36" s="11"/>
      <c r="DWI36" s="11"/>
      <c r="DWJ36" s="11"/>
      <c r="DWK36" s="11"/>
      <c r="DWL36" s="11"/>
      <c r="DWM36" s="11"/>
      <c r="DWN36" s="11"/>
      <c r="DWO36" s="11"/>
      <c r="DWP36" s="11"/>
      <c r="DWQ36" s="11"/>
      <c r="DWR36" s="11"/>
      <c r="DWS36" s="11"/>
      <c r="DWT36" s="11"/>
      <c r="DWU36" s="11"/>
      <c r="DWV36" s="11"/>
      <c r="DWW36" s="11"/>
      <c r="DWX36" s="11"/>
      <c r="DWY36" s="11"/>
      <c r="DWZ36" s="11"/>
      <c r="DXA36" s="11"/>
      <c r="DXB36" s="11"/>
      <c r="DXC36" s="11"/>
      <c r="DXD36" s="11"/>
      <c r="DXE36" s="11"/>
      <c r="DXF36" s="11"/>
      <c r="DXG36" s="11"/>
      <c r="DXH36" s="11"/>
      <c r="DXI36" s="11"/>
      <c r="DXJ36" s="11"/>
      <c r="DXK36" s="11"/>
      <c r="DXL36" s="11"/>
      <c r="DXM36" s="11"/>
      <c r="DXN36" s="11"/>
      <c r="DXO36" s="11"/>
      <c r="DXP36" s="11"/>
      <c r="DXQ36" s="11"/>
      <c r="DXR36" s="11"/>
      <c r="DXS36" s="11"/>
      <c r="DXT36" s="11"/>
      <c r="DXU36" s="11"/>
      <c r="DXV36" s="11"/>
      <c r="DXW36" s="11"/>
      <c r="DXX36" s="11"/>
      <c r="DXY36" s="11"/>
      <c r="DXZ36" s="11"/>
      <c r="DYA36" s="11"/>
      <c r="DYB36" s="11"/>
      <c r="DYC36" s="11"/>
      <c r="DYD36" s="11"/>
      <c r="DYE36" s="11"/>
      <c r="DYF36" s="11"/>
      <c r="DYG36" s="11"/>
      <c r="DYH36" s="11"/>
      <c r="DYI36" s="11"/>
      <c r="DYJ36" s="11"/>
      <c r="DYK36" s="11"/>
      <c r="DYL36" s="11"/>
      <c r="DYM36" s="11"/>
      <c r="DYN36" s="11"/>
      <c r="DYO36" s="11"/>
      <c r="DYP36" s="11"/>
      <c r="DYQ36" s="11"/>
      <c r="DYR36" s="11"/>
      <c r="DYS36" s="11"/>
      <c r="DYT36" s="11"/>
      <c r="DYU36" s="11"/>
      <c r="DYV36" s="11"/>
      <c r="DYW36" s="11"/>
      <c r="DYX36" s="11"/>
      <c r="DYY36" s="11"/>
      <c r="DYZ36" s="11"/>
      <c r="DZA36" s="11"/>
      <c r="DZB36" s="11"/>
      <c r="DZC36" s="11"/>
      <c r="DZD36" s="11"/>
      <c r="DZE36" s="11"/>
      <c r="DZF36" s="11"/>
      <c r="DZG36" s="11"/>
      <c r="DZH36" s="11"/>
      <c r="DZI36" s="11"/>
      <c r="DZJ36" s="11"/>
      <c r="DZK36" s="11"/>
      <c r="DZL36" s="11"/>
      <c r="DZM36" s="11"/>
      <c r="DZN36" s="11"/>
      <c r="DZO36" s="11"/>
      <c r="DZP36" s="11"/>
      <c r="DZQ36" s="11"/>
      <c r="DZR36" s="11"/>
      <c r="DZS36" s="11"/>
      <c r="DZT36" s="11"/>
      <c r="DZU36" s="11"/>
      <c r="DZV36" s="11"/>
      <c r="DZW36" s="11"/>
      <c r="DZX36" s="11"/>
      <c r="DZY36" s="11"/>
      <c r="DZZ36" s="11"/>
      <c r="EAA36" s="11"/>
      <c r="EAB36" s="11"/>
      <c r="EAC36" s="11"/>
      <c r="EAD36" s="11"/>
      <c r="EAE36" s="11"/>
      <c r="EAF36" s="11"/>
      <c r="EAG36" s="11"/>
      <c r="EAH36" s="11"/>
      <c r="EAI36" s="11"/>
      <c r="EAJ36" s="11"/>
      <c r="EAK36" s="11"/>
      <c r="EAL36" s="11"/>
      <c r="EAM36" s="11"/>
      <c r="EAN36" s="11"/>
      <c r="EAO36" s="11"/>
      <c r="EAP36" s="11"/>
      <c r="EAQ36" s="11"/>
      <c r="EAR36" s="11"/>
      <c r="EAS36" s="11"/>
      <c r="EAT36" s="11"/>
      <c r="EAU36" s="11"/>
      <c r="EAV36" s="11"/>
      <c r="EAW36" s="11"/>
      <c r="EAX36" s="11"/>
      <c r="EAY36" s="11"/>
      <c r="EAZ36" s="11"/>
      <c r="EBA36" s="11"/>
      <c r="EBB36" s="11"/>
      <c r="EBC36" s="11"/>
      <c r="EBD36" s="11"/>
      <c r="EBE36" s="11"/>
      <c r="EBF36" s="11"/>
      <c r="EBG36" s="11"/>
      <c r="EBH36" s="11"/>
      <c r="EBI36" s="11"/>
      <c r="EBJ36" s="11"/>
      <c r="EBK36" s="11"/>
      <c r="EBL36" s="11"/>
      <c r="EBM36" s="11"/>
      <c r="EBN36" s="11"/>
      <c r="EBO36" s="11"/>
      <c r="EBP36" s="11"/>
      <c r="EBQ36" s="11"/>
      <c r="EBR36" s="11"/>
      <c r="EBS36" s="11"/>
      <c r="EBT36" s="11"/>
      <c r="EBU36" s="11"/>
      <c r="EBV36" s="11"/>
      <c r="EBW36" s="11"/>
      <c r="EBX36" s="11"/>
      <c r="EBY36" s="11"/>
      <c r="EBZ36" s="11"/>
      <c r="ECA36" s="11"/>
      <c r="ECB36" s="11"/>
      <c r="ECC36" s="11"/>
      <c r="ECD36" s="11"/>
      <c r="ECE36" s="11"/>
      <c r="ECF36" s="11"/>
      <c r="ECG36" s="11"/>
      <c r="ECH36" s="11"/>
      <c r="ECI36" s="11"/>
      <c r="ECJ36" s="11"/>
      <c r="ECK36" s="11"/>
      <c r="ECL36" s="11"/>
      <c r="ECM36" s="11"/>
      <c r="ECN36" s="11"/>
      <c r="ECO36" s="11"/>
      <c r="ECP36" s="11"/>
      <c r="ECQ36" s="11"/>
      <c r="ECR36" s="11"/>
      <c r="ECS36" s="11"/>
      <c r="ECT36" s="11"/>
      <c r="ECU36" s="11"/>
      <c r="ECV36" s="11"/>
      <c r="ECW36" s="11"/>
      <c r="ECX36" s="11"/>
      <c r="ECY36" s="11"/>
      <c r="ECZ36" s="11"/>
      <c r="EDA36" s="11"/>
      <c r="EDB36" s="11"/>
      <c r="EDC36" s="11"/>
      <c r="EDD36" s="11"/>
      <c r="EDE36" s="11"/>
      <c r="EDF36" s="11"/>
      <c r="EDG36" s="11"/>
      <c r="EDH36" s="11"/>
      <c r="EDI36" s="11"/>
      <c r="EDJ36" s="11"/>
      <c r="EDK36" s="11"/>
      <c r="EDL36" s="11"/>
      <c r="EDM36" s="11"/>
      <c r="EDN36" s="11"/>
      <c r="EDO36" s="11"/>
      <c r="EDP36" s="11"/>
      <c r="EDQ36" s="11"/>
      <c r="EDR36" s="11"/>
      <c r="EDS36" s="11"/>
      <c r="EDT36" s="11"/>
      <c r="EDU36" s="11"/>
      <c r="EDV36" s="11"/>
      <c r="EDW36" s="11"/>
      <c r="EDX36" s="11"/>
      <c r="EDY36" s="11"/>
      <c r="EDZ36" s="11"/>
      <c r="EEA36" s="11"/>
      <c r="EEB36" s="11"/>
      <c r="EEC36" s="11"/>
      <c r="EED36" s="11"/>
      <c r="EEE36" s="11"/>
      <c r="EEF36" s="11"/>
      <c r="EEG36" s="11"/>
      <c r="EEH36" s="11"/>
      <c r="EEI36" s="11"/>
      <c r="EEJ36" s="11"/>
      <c r="EEK36" s="11"/>
      <c r="EEL36" s="11"/>
      <c r="EEM36" s="11"/>
      <c r="EEN36" s="11"/>
      <c r="EEO36" s="11"/>
      <c r="EEP36" s="11"/>
      <c r="EEQ36" s="11"/>
      <c r="EER36" s="11"/>
      <c r="EES36" s="11"/>
      <c r="EET36" s="11"/>
      <c r="EEU36" s="11"/>
      <c r="EEV36" s="11"/>
      <c r="EEW36" s="11"/>
      <c r="EEX36" s="11"/>
      <c r="EEY36" s="11"/>
      <c r="EEZ36" s="11"/>
      <c r="EFA36" s="11"/>
      <c r="EFB36" s="11"/>
      <c r="EFC36" s="11"/>
      <c r="EFD36" s="11"/>
      <c r="EFE36" s="11"/>
      <c r="EFF36" s="11"/>
      <c r="EFG36" s="11"/>
      <c r="EFH36" s="11"/>
      <c r="EFI36" s="11"/>
      <c r="EFJ36" s="11"/>
      <c r="EFK36" s="11"/>
      <c r="EFL36" s="11"/>
      <c r="EFM36" s="11"/>
      <c r="EFN36" s="11"/>
      <c r="EFO36" s="11"/>
      <c r="EFP36" s="11"/>
      <c r="EFQ36" s="11"/>
      <c r="EFR36" s="11"/>
      <c r="EFS36" s="11"/>
      <c r="EFT36" s="11"/>
      <c r="EFU36" s="11"/>
      <c r="EFV36" s="11"/>
      <c r="EFW36" s="11"/>
      <c r="EFX36" s="11"/>
      <c r="EFY36" s="11"/>
      <c r="EFZ36" s="11"/>
      <c r="EGA36" s="11"/>
      <c r="EGB36" s="11"/>
      <c r="EGC36" s="11"/>
      <c r="EGD36" s="11"/>
      <c r="EGE36" s="11"/>
      <c r="EGF36" s="11"/>
      <c r="EGG36" s="11"/>
      <c r="EGH36" s="11"/>
      <c r="EGI36" s="11"/>
      <c r="EGJ36" s="11"/>
      <c r="EGK36" s="11"/>
      <c r="EGL36" s="11"/>
      <c r="EGM36" s="11"/>
      <c r="EGN36" s="11"/>
      <c r="EGO36" s="11"/>
      <c r="EGP36" s="11"/>
      <c r="EGQ36" s="11"/>
      <c r="EGR36" s="11"/>
      <c r="EGS36" s="11"/>
      <c r="EGT36" s="11"/>
      <c r="EGU36" s="11"/>
      <c r="EGV36" s="11"/>
      <c r="EGW36" s="11"/>
      <c r="EGX36" s="11"/>
      <c r="EGY36" s="11"/>
      <c r="EGZ36" s="11"/>
      <c r="EHA36" s="11"/>
      <c r="EHB36" s="11"/>
      <c r="EHC36" s="11"/>
      <c r="EHD36" s="11"/>
      <c r="EHE36" s="11"/>
      <c r="EHF36" s="11"/>
      <c r="EHG36" s="11"/>
      <c r="EHH36" s="11"/>
      <c r="EHI36" s="11"/>
      <c r="EHJ36" s="11"/>
      <c r="EHK36" s="11"/>
      <c r="EHL36" s="11"/>
      <c r="EHM36" s="11"/>
      <c r="EHN36" s="11"/>
      <c r="EHO36" s="11"/>
      <c r="EHP36" s="11"/>
      <c r="EHQ36" s="11"/>
      <c r="EHR36" s="11"/>
      <c r="EHS36" s="11"/>
      <c r="EHT36" s="11"/>
      <c r="EHU36" s="11"/>
      <c r="EHV36" s="11"/>
      <c r="EHW36" s="11"/>
      <c r="EHX36" s="11"/>
      <c r="EHY36" s="11"/>
      <c r="EHZ36" s="11"/>
      <c r="EIA36" s="11"/>
      <c r="EIB36" s="11"/>
      <c r="EIC36" s="11"/>
      <c r="EID36" s="11"/>
      <c r="EIE36" s="11"/>
      <c r="EIF36" s="11"/>
      <c r="EIG36" s="11"/>
      <c r="EIH36" s="11"/>
      <c r="EII36" s="11"/>
      <c r="EIJ36" s="11"/>
      <c r="EIK36" s="11"/>
      <c r="EIL36" s="11"/>
      <c r="EIM36" s="11"/>
      <c r="EIN36" s="11"/>
      <c r="EIO36" s="11"/>
      <c r="EIP36" s="11"/>
      <c r="EIQ36" s="11"/>
      <c r="EIR36" s="11"/>
      <c r="EIS36" s="11"/>
      <c r="EIT36" s="11"/>
      <c r="EIU36" s="11"/>
      <c r="EIV36" s="11"/>
      <c r="EIW36" s="11"/>
      <c r="EIX36" s="11"/>
      <c r="EIY36" s="11"/>
      <c r="EIZ36" s="11"/>
      <c r="EJA36" s="11"/>
      <c r="EJB36" s="11"/>
      <c r="EJC36" s="11"/>
      <c r="EJD36" s="11"/>
      <c r="EJE36" s="11"/>
      <c r="EJF36" s="11"/>
      <c r="EJG36" s="11"/>
      <c r="EJH36" s="11"/>
      <c r="EJI36" s="11"/>
      <c r="EJJ36" s="11"/>
      <c r="EJK36" s="11"/>
      <c r="EJL36" s="11"/>
      <c r="EJM36" s="11"/>
      <c r="EJN36" s="11"/>
      <c r="EJO36" s="11"/>
      <c r="EJP36" s="11"/>
      <c r="EJQ36" s="11"/>
      <c r="EJR36" s="11"/>
      <c r="EJS36" s="11"/>
      <c r="EJT36" s="11"/>
      <c r="EJU36" s="11"/>
      <c r="EJV36" s="11"/>
      <c r="EJW36" s="11"/>
      <c r="EJX36" s="11"/>
      <c r="EJY36" s="11"/>
      <c r="EJZ36" s="11"/>
      <c r="EKA36" s="11"/>
      <c r="EKB36" s="11"/>
      <c r="EKC36" s="11"/>
      <c r="EKD36" s="11"/>
      <c r="EKE36" s="11"/>
      <c r="EKF36" s="11"/>
      <c r="EKG36" s="11"/>
      <c r="EKH36" s="11"/>
      <c r="EKI36" s="11"/>
      <c r="EKJ36" s="11"/>
      <c r="EKK36" s="11"/>
      <c r="EKL36" s="11"/>
      <c r="EKM36" s="11"/>
      <c r="EKN36" s="11"/>
      <c r="EKO36" s="11"/>
      <c r="EKP36" s="11"/>
      <c r="EKQ36" s="11"/>
      <c r="EKR36" s="11"/>
      <c r="EKS36" s="11"/>
      <c r="EKT36" s="11"/>
      <c r="EKU36" s="11"/>
      <c r="EKV36" s="11"/>
      <c r="EKW36" s="11"/>
      <c r="EKX36" s="11"/>
      <c r="EKY36" s="11"/>
      <c r="EKZ36" s="11"/>
      <c r="ELA36" s="11"/>
      <c r="ELB36" s="11"/>
      <c r="ELC36" s="11"/>
      <c r="ELD36" s="11"/>
      <c r="ELE36" s="11"/>
      <c r="ELF36" s="11"/>
      <c r="ELG36" s="11"/>
      <c r="ELH36" s="11"/>
      <c r="ELI36" s="11"/>
      <c r="ELJ36" s="11"/>
      <c r="ELK36" s="11"/>
      <c r="ELL36" s="11"/>
      <c r="ELM36" s="11"/>
      <c r="ELN36" s="11"/>
      <c r="ELO36" s="11"/>
      <c r="ELP36" s="11"/>
      <c r="ELQ36" s="11"/>
      <c r="ELR36" s="11"/>
      <c r="ELS36" s="11"/>
      <c r="ELT36" s="11"/>
      <c r="ELU36" s="11"/>
      <c r="ELV36" s="11"/>
      <c r="ELW36" s="11"/>
      <c r="ELX36" s="11"/>
      <c r="ELY36" s="11"/>
      <c r="ELZ36" s="11"/>
      <c r="EMA36" s="11"/>
      <c r="EMB36" s="11"/>
      <c r="EMC36" s="11"/>
      <c r="EMD36" s="11"/>
      <c r="EME36" s="11"/>
      <c r="EMF36" s="11"/>
      <c r="EMG36" s="11"/>
      <c r="EMH36" s="11"/>
      <c r="EMI36" s="11"/>
      <c r="EMJ36" s="11"/>
      <c r="EMK36" s="11"/>
      <c r="EML36" s="11"/>
      <c r="EMM36" s="11"/>
      <c r="EMN36" s="11"/>
      <c r="EMO36" s="11"/>
      <c r="EMP36" s="11"/>
      <c r="EMQ36" s="11"/>
      <c r="EMR36" s="11"/>
      <c r="EMS36" s="11"/>
      <c r="EMT36" s="11"/>
      <c r="EMU36" s="11"/>
      <c r="EMV36" s="11"/>
      <c r="EMW36" s="11"/>
      <c r="EMX36" s="11"/>
      <c r="EMY36" s="11"/>
      <c r="EMZ36" s="11"/>
      <c r="ENA36" s="11"/>
      <c r="ENB36" s="11"/>
      <c r="ENC36" s="11"/>
      <c r="END36" s="11"/>
      <c r="ENE36" s="11"/>
      <c r="ENF36" s="11"/>
      <c r="ENG36" s="11"/>
      <c r="ENH36" s="11"/>
      <c r="ENI36" s="11"/>
      <c r="ENJ36" s="11"/>
      <c r="ENK36" s="11"/>
      <c r="ENL36" s="11"/>
      <c r="ENM36" s="11"/>
      <c r="ENN36" s="11"/>
      <c r="ENO36" s="11"/>
      <c r="ENP36" s="11"/>
      <c r="ENQ36" s="11"/>
      <c r="ENR36" s="11"/>
      <c r="ENS36" s="11"/>
      <c r="ENT36" s="11"/>
      <c r="ENU36" s="11"/>
      <c r="ENV36" s="11"/>
      <c r="ENW36" s="11"/>
      <c r="ENX36" s="11"/>
      <c r="ENY36" s="11"/>
      <c r="ENZ36" s="11"/>
      <c r="EOA36" s="11"/>
      <c r="EOB36" s="11"/>
      <c r="EOC36" s="11"/>
      <c r="EOD36" s="11"/>
      <c r="EOE36" s="11"/>
      <c r="EOF36" s="11"/>
      <c r="EOG36" s="11"/>
      <c r="EOH36" s="11"/>
      <c r="EOI36" s="11"/>
      <c r="EOJ36" s="11"/>
      <c r="EOK36" s="11"/>
      <c r="EOL36" s="11"/>
      <c r="EOM36" s="11"/>
      <c r="EON36" s="11"/>
      <c r="EOO36" s="11"/>
      <c r="EOP36" s="11"/>
      <c r="EOQ36" s="11"/>
      <c r="EOR36" s="11"/>
      <c r="EOS36" s="11"/>
      <c r="EOT36" s="11"/>
      <c r="EOU36" s="11"/>
      <c r="EOV36" s="11"/>
      <c r="EOW36" s="11"/>
      <c r="EOX36" s="11"/>
      <c r="EOY36" s="11"/>
      <c r="EOZ36" s="11"/>
      <c r="EPA36" s="11"/>
      <c r="EPB36" s="11"/>
      <c r="EPC36" s="11"/>
      <c r="EPD36" s="11"/>
      <c r="EPE36" s="11"/>
      <c r="EPF36" s="11"/>
      <c r="EPG36" s="11"/>
      <c r="EPH36" s="11"/>
      <c r="EPI36" s="11"/>
      <c r="EPJ36" s="11"/>
      <c r="EPK36" s="11"/>
      <c r="EPL36" s="11"/>
      <c r="EPM36" s="11"/>
      <c r="EPN36" s="11"/>
      <c r="EPO36" s="11"/>
      <c r="EPP36" s="11"/>
      <c r="EPQ36" s="11"/>
      <c r="EPR36" s="11"/>
      <c r="EPS36" s="11"/>
      <c r="EPT36" s="11"/>
      <c r="EPU36" s="11"/>
      <c r="EPV36" s="11"/>
      <c r="EPW36" s="11"/>
      <c r="EPX36" s="11"/>
      <c r="EPY36" s="11"/>
      <c r="EPZ36" s="11"/>
      <c r="EQA36" s="11"/>
      <c r="EQB36" s="11"/>
      <c r="EQC36" s="11"/>
      <c r="EQD36" s="11"/>
      <c r="EQE36" s="11"/>
      <c r="EQF36" s="11"/>
      <c r="EQG36" s="11"/>
      <c r="EQH36" s="11"/>
      <c r="EQI36" s="11"/>
      <c r="EQJ36" s="11"/>
      <c r="EQK36" s="11"/>
      <c r="EQL36" s="11"/>
      <c r="EQM36" s="11"/>
      <c r="EQN36" s="11"/>
      <c r="EQO36" s="11"/>
      <c r="EQP36" s="11"/>
      <c r="EQQ36" s="11"/>
      <c r="EQR36" s="11"/>
      <c r="EQS36" s="11"/>
      <c r="EQT36" s="11"/>
      <c r="EQU36" s="11"/>
      <c r="EQV36" s="11"/>
      <c r="EQW36" s="11"/>
      <c r="EQX36" s="11"/>
      <c r="EQY36" s="11"/>
      <c r="EQZ36" s="11"/>
      <c r="ERA36" s="11"/>
      <c r="ERB36" s="11"/>
      <c r="ERC36" s="11"/>
      <c r="ERD36" s="11"/>
      <c r="ERE36" s="11"/>
      <c r="ERF36" s="11"/>
      <c r="ERG36" s="11"/>
      <c r="ERH36" s="11"/>
      <c r="ERI36" s="11"/>
      <c r="ERJ36" s="11"/>
      <c r="ERK36" s="11"/>
      <c r="ERL36" s="11"/>
      <c r="ERM36" s="11"/>
      <c r="ERN36" s="11"/>
      <c r="ERO36" s="11"/>
      <c r="ERP36" s="11"/>
      <c r="ERQ36" s="11"/>
      <c r="ERR36" s="11"/>
      <c r="ERS36" s="11"/>
      <c r="ERT36" s="11"/>
      <c r="ERU36" s="11"/>
      <c r="ERV36" s="11"/>
      <c r="ERW36" s="11"/>
      <c r="ERX36" s="11"/>
      <c r="ERY36" s="11"/>
      <c r="ERZ36" s="11"/>
      <c r="ESA36" s="11"/>
      <c r="ESB36" s="11"/>
      <c r="ESC36" s="11"/>
      <c r="ESD36" s="11"/>
      <c r="ESE36" s="11"/>
      <c r="ESF36" s="11"/>
      <c r="ESG36" s="11"/>
      <c r="ESH36" s="11"/>
      <c r="ESI36" s="11"/>
      <c r="ESJ36" s="11"/>
      <c r="ESK36" s="11"/>
      <c r="ESL36" s="11"/>
      <c r="ESM36" s="11"/>
      <c r="ESN36" s="11"/>
      <c r="ESO36" s="11"/>
      <c r="ESP36" s="11"/>
      <c r="ESQ36" s="11"/>
      <c r="ESR36" s="11"/>
      <c r="ESS36" s="11"/>
      <c r="EST36" s="11"/>
      <c r="ESU36" s="11"/>
      <c r="ESV36" s="11"/>
      <c r="ESW36" s="11"/>
      <c r="ESX36" s="11"/>
      <c r="ESY36" s="11"/>
      <c r="ESZ36" s="11"/>
      <c r="ETA36" s="11"/>
      <c r="ETB36" s="11"/>
      <c r="ETC36" s="11"/>
      <c r="ETD36" s="11"/>
      <c r="ETE36" s="11"/>
      <c r="ETF36" s="11"/>
      <c r="ETG36" s="11"/>
      <c r="ETH36" s="11"/>
      <c r="ETI36" s="11"/>
      <c r="ETJ36" s="11"/>
      <c r="ETK36" s="11"/>
      <c r="ETL36" s="11"/>
      <c r="ETM36" s="11"/>
      <c r="ETN36" s="11"/>
      <c r="ETO36" s="11"/>
      <c r="ETP36" s="11"/>
      <c r="ETQ36" s="11"/>
      <c r="ETR36" s="11"/>
      <c r="ETS36" s="11"/>
      <c r="ETT36" s="11"/>
      <c r="ETU36" s="11"/>
      <c r="ETV36" s="11"/>
      <c r="ETW36" s="11"/>
      <c r="ETX36" s="11"/>
      <c r="ETY36" s="11"/>
      <c r="ETZ36" s="11"/>
      <c r="EUA36" s="11"/>
      <c r="EUB36" s="11"/>
      <c r="EUC36" s="11"/>
      <c r="EUD36" s="11"/>
      <c r="EUE36" s="11"/>
      <c r="EUF36" s="11"/>
      <c r="EUG36" s="11"/>
      <c r="EUH36" s="11"/>
      <c r="EUI36" s="11"/>
      <c r="EUJ36" s="11"/>
      <c r="EUK36" s="11"/>
      <c r="EUL36" s="11"/>
      <c r="EUM36" s="11"/>
      <c r="EUN36" s="11"/>
      <c r="EUO36" s="11"/>
      <c r="EUP36" s="11"/>
      <c r="EUQ36" s="11"/>
      <c r="EUR36" s="11"/>
      <c r="EUS36" s="11"/>
      <c r="EUT36" s="11"/>
      <c r="EUU36" s="11"/>
      <c r="EUV36" s="11"/>
      <c r="EUW36" s="11"/>
      <c r="EUX36" s="11"/>
      <c r="EUY36" s="11"/>
      <c r="EUZ36" s="11"/>
      <c r="EVA36" s="11"/>
      <c r="EVB36" s="11"/>
      <c r="EVC36" s="11"/>
      <c r="EVD36" s="11"/>
      <c r="EVE36" s="11"/>
      <c r="EVF36" s="11"/>
      <c r="EVG36" s="11"/>
      <c r="EVH36" s="11"/>
      <c r="EVI36" s="11"/>
      <c r="EVJ36" s="11"/>
      <c r="EVK36" s="11"/>
      <c r="EVL36" s="11"/>
      <c r="EVM36" s="11"/>
      <c r="EVN36" s="11"/>
      <c r="EVO36" s="11"/>
      <c r="EVP36" s="11"/>
      <c r="EVQ36" s="11"/>
      <c r="EVR36" s="11"/>
      <c r="EVS36" s="11"/>
      <c r="EVT36" s="11"/>
      <c r="EVU36" s="11"/>
      <c r="EVV36" s="11"/>
      <c r="EVW36" s="11"/>
      <c r="EVX36" s="11"/>
      <c r="EVY36" s="11"/>
      <c r="EVZ36" s="11"/>
      <c r="EWA36" s="11"/>
      <c r="EWB36" s="11"/>
      <c r="EWC36" s="11"/>
      <c r="EWD36" s="11"/>
      <c r="EWE36" s="11"/>
      <c r="EWF36" s="11"/>
      <c r="EWG36" s="11"/>
      <c r="EWH36" s="11"/>
      <c r="EWI36" s="11"/>
      <c r="EWJ36" s="11"/>
      <c r="EWK36" s="11"/>
      <c r="EWL36" s="11"/>
      <c r="EWM36" s="11"/>
      <c r="EWN36" s="11"/>
      <c r="EWO36" s="11"/>
      <c r="EWP36" s="11"/>
      <c r="EWQ36" s="11"/>
      <c r="EWR36" s="11"/>
      <c r="EWS36" s="11"/>
      <c r="EWT36" s="11"/>
      <c r="EWU36" s="11"/>
      <c r="EWV36" s="11"/>
      <c r="EWW36" s="11"/>
      <c r="EWX36" s="11"/>
      <c r="EWY36" s="11"/>
      <c r="EWZ36" s="11"/>
      <c r="EXA36" s="11"/>
      <c r="EXB36" s="11"/>
      <c r="EXC36" s="11"/>
      <c r="EXD36" s="11"/>
      <c r="EXE36" s="11"/>
      <c r="EXF36" s="11"/>
      <c r="EXG36" s="11"/>
      <c r="EXH36" s="11"/>
      <c r="EXI36" s="11"/>
      <c r="EXJ36" s="11"/>
      <c r="EXK36" s="11"/>
      <c r="EXL36" s="11"/>
      <c r="EXM36" s="11"/>
      <c r="EXN36" s="11"/>
      <c r="EXO36" s="11"/>
      <c r="EXP36" s="11"/>
      <c r="EXQ36" s="11"/>
      <c r="EXR36" s="11"/>
      <c r="EXS36" s="11"/>
      <c r="EXT36" s="11"/>
      <c r="EXU36" s="11"/>
      <c r="EXV36" s="11"/>
      <c r="EXW36" s="11"/>
      <c r="EXX36" s="11"/>
      <c r="EXY36" s="11"/>
      <c r="EXZ36" s="11"/>
      <c r="EYA36" s="11"/>
      <c r="EYB36" s="11"/>
      <c r="EYC36" s="11"/>
      <c r="EYD36" s="11"/>
      <c r="EYE36" s="11"/>
      <c r="EYF36" s="11"/>
      <c r="EYG36" s="11"/>
      <c r="EYH36" s="11"/>
      <c r="EYI36" s="11"/>
      <c r="EYJ36" s="11"/>
      <c r="EYK36" s="11"/>
      <c r="EYL36" s="11"/>
      <c r="EYM36" s="11"/>
      <c r="EYN36" s="11"/>
      <c r="EYO36" s="11"/>
      <c r="EYP36" s="11"/>
      <c r="EYQ36" s="11"/>
      <c r="EYR36" s="11"/>
      <c r="EYS36" s="11"/>
      <c r="EYT36" s="11"/>
      <c r="EYU36" s="11"/>
      <c r="EYV36" s="11"/>
      <c r="EYW36" s="11"/>
      <c r="EYX36" s="11"/>
      <c r="EYY36" s="11"/>
      <c r="EYZ36" s="11"/>
      <c r="EZA36" s="11"/>
      <c r="EZB36" s="11"/>
      <c r="EZC36" s="11"/>
      <c r="EZD36" s="11"/>
      <c r="EZE36" s="11"/>
      <c r="EZF36" s="11"/>
      <c r="EZG36" s="11"/>
      <c r="EZH36" s="11"/>
      <c r="EZI36" s="11"/>
      <c r="EZJ36" s="11"/>
      <c r="EZK36" s="11"/>
      <c r="EZL36" s="11"/>
      <c r="EZM36" s="11"/>
      <c r="EZN36" s="11"/>
      <c r="EZO36" s="11"/>
      <c r="EZP36" s="11"/>
      <c r="EZQ36" s="11"/>
      <c r="EZR36" s="11"/>
      <c r="EZS36" s="11"/>
      <c r="EZT36" s="11"/>
      <c r="EZU36" s="11"/>
      <c r="EZV36" s="11"/>
      <c r="EZW36" s="11"/>
      <c r="EZX36" s="11"/>
      <c r="EZY36" s="11"/>
      <c r="EZZ36" s="11"/>
      <c r="FAA36" s="11"/>
      <c r="FAB36" s="11"/>
      <c r="FAC36" s="11"/>
      <c r="FAD36" s="11"/>
      <c r="FAE36" s="11"/>
      <c r="FAF36" s="11"/>
      <c r="FAG36" s="11"/>
      <c r="FAH36" s="11"/>
      <c r="FAI36" s="11"/>
      <c r="FAJ36" s="11"/>
      <c r="FAK36" s="11"/>
      <c r="FAL36" s="11"/>
      <c r="FAM36" s="11"/>
      <c r="FAN36" s="11"/>
      <c r="FAO36" s="11"/>
      <c r="FAP36" s="11"/>
      <c r="FAQ36" s="11"/>
      <c r="FAR36" s="11"/>
      <c r="FAS36" s="11"/>
      <c r="FAT36" s="11"/>
      <c r="FAU36" s="11"/>
      <c r="FAV36" s="11"/>
      <c r="FAW36" s="11"/>
      <c r="FAX36" s="11"/>
      <c r="FAY36" s="11"/>
      <c r="FAZ36" s="11"/>
      <c r="FBA36" s="11"/>
      <c r="FBB36" s="11"/>
      <c r="FBC36" s="11"/>
      <c r="FBD36" s="11"/>
      <c r="FBE36" s="11"/>
      <c r="FBF36" s="11"/>
      <c r="FBG36" s="11"/>
      <c r="FBH36" s="11"/>
      <c r="FBI36" s="11"/>
      <c r="FBJ36" s="11"/>
      <c r="FBK36" s="11"/>
      <c r="FBL36" s="11"/>
      <c r="FBM36" s="11"/>
      <c r="FBN36" s="11"/>
      <c r="FBO36" s="11"/>
      <c r="FBP36" s="11"/>
      <c r="FBQ36" s="11"/>
      <c r="FBR36" s="11"/>
      <c r="FBS36" s="11"/>
      <c r="FBT36" s="11"/>
      <c r="FBU36" s="11"/>
      <c r="FBV36" s="11"/>
      <c r="FBW36" s="11"/>
      <c r="FBX36" s="11"/>
      <c r="FBY36" s="11"/>
      <c r="FBZ36" s="11"/>
      <c r="FCA36" s="11"/>
      <c r="FCB36" s="11"/>
      <c r="FCC36" s="11"/>
      <c r="FCD36" s="11"/>
      <c r="FCE36" s="11"/>
      <c r="FCF36" s="11"/>
      <c r="FCG36" s="11"/>
      <c r="FCH36" s="11"/>
      <c r="FCI36" s="11"/>
      <c r="FCJ36" s="11"/>
      <c r="FCK36" s="11"/>
      <c r="FCL36" s="11"/>
      <c r="FCM36" s="11"/>
      <c r="FCN36" s="11"/>
      <c r="FCO36" s="11"/>
      <c r="FCP36" s="11"/>
      <c r="FCQ36" s="11"/>
      <c r="FCR36" s="11"/>
      <c r="FCS36" s="11"/>
      <c r="FCT36" s="11"/>
      <c r="FCU36" s="11"/>
      <c r="FCV36" s="11"/>
      <c r="FCW36" s="11"/>
      <c r="FCX36" s="11"/>
      <c r="FCY36" s="11"/>
      <c r="FCZ36" s="11"/>
      <c r="FDA36" s="11"/>
      <c r="FDB36" s="11"/>
      <c r="FDC36" s="11"/>
      <c r="FDD36" s="11"/>
      <c r="FDE36" s="11"/>
      <c r="FDF36" s="11"/>
      <c r="FDG36" s="11"/>
      <c r="FDH36" s="11"/>
      <c r="FDI36" s="11"/>
      <c r="FDJ36" s="11"/>
      <c r="FDK36" s="11"/>
      <c r="FDL36" s="11"/>
      <c r="FDM36" s="11"/>
      <c r="FDN36" s="11"/>
      <c r="FDO36" s="11"/>
      <c r="FDP36" s="11"/>
      <c r="FDQ36" s="11"/>
      <c r="FDR36" s="11"/>
      <c r="FDS36" s="11"/>
      <c r="FDT36" s="11"/>
      <c r="FDU36" s="11"/>
      <c r="FDV36" s="11"/>
      <c r="FDW36" s="11"/>
      <c r="FDX36" s="11"/>
      <c r="FDY36" s="11"/>
      <c r="FDZ36" s="11"/>
      <c r="FEA36" s="11"/>
      <c r="FEB36" s="11"/>
      <c r="FEC36" s="11"/>
      <c r="FED36" s="11"/>
      <c r="FEE36" s="11"/>
      <c r="FEF36" s="11"/>
      <c r="FEG36" s="11"/>
      <c r="FEH36" s="11"/>
      <c r="FEI36" s="11"/>
      <c r="FEJ36" s="11"/>
      <c r="FEK36" s="11"/>
      <c r="FEL36" s="11"/>
      <c r="FEM36" s="11"/>
      <c r="FEN36" s="11"/>
      <c r="FEO36" s="11"/>
      <c r="FEP36" s="11"/>
      <c r="FEQ36" s="11"/>
      <c r="FER36" s="11"/>
      <c r="FES36" s="11"/>
      <c r="FET36" s="11"/>
      <c r="FEU36" s="11"/>
      <c r="FEV36" s="11"/>
      <c r="FEW36" s="11"/>
      <c r="FEX36" s="11"/>
      <c r="FEY36" s="11"/>
      <c r="FEZ36" s="11"/>
      <c r="FFA36" s="11"/>
      <c r="FFB36" s="11"/>
      <c r="FFC36" s="11"/>
      <c r="FFD36" s="11"/>
      <c r="FFE36" s="11"/>
      <c r="FFF36" s="11"/>
      <c r="FFG36" s="11"/>
      <c r="FFH36" s="11"/>
      <c r="FFI36" s="11"/>
      <c r="FFJ36" s="11"/>
      <c r="FFK36" s="11"/>
      <c r="FFL36" s="11"/>
      <c r="FFM36" s="11"/>
      <c r="FFN36" s="11"/>
      <c r="FFO36" s="11"/>
      <c r="FFP36" s="11"/>
      <c r="FFQ36" s="11"/>
      <c r="FFR36" s="11"/>
      <c r="FFS36" s="11"/>
      <c r="FFT36" s="11"/>
      <c r="FFU36" s="11"/>
      <c r="FFV36" s="11"/>
      <c r="FFW36" s="11"/>
      <c r="FFX36" s="11"/>
      <c r="FFY36" s="11"/>
      <c r="FFZ36" s="11"/>
      <c r="FGA36" s="11"/>
      <c r="FGB36" s="11"/>
      <c r="FGC36" s="11"/>
      <c r="FGD36" s="11"/>
      <c r="FGE36" s="11"/>
      <c r="FGF36" s="11"/>
      <c r="FGG36" s="11"/>
      <c r="FGH36" s="11"/>
      <c r="FGI36" s="11"/>
      <c r="FGJ36" s="11"/>
      <c r="FGK36" s="11"/>
      <c r="FGL36" s="11"/>
      <c r="FGM36" s="11"/>
      <c r="FGN36" s="11"/>
      <c r="FGO36" s="11"/>
      <c r="FGP36" s="11"/>
      <c r="FGQ36" s="11"/>
      <c r="FGR36" s="11"/>
      <c r="FGS36" s="11"/>
      <c r="FGT36" s="11"/>
      <c r="FGU36" s="11"/>
      <c r="FGV36" s="11"/>
      <c r="FGW36" s="11"/>
      <c r="FGX36" s="11"/>
      <c r="FGY36" s="11"/>
      <c r="FGZ36" s="11"/>
      <c r="FHA36" s="11"/>
      <c r="FHB36" s="11"/>
      <c r="FHC36" s="11"/>
      <c r="FHD36" s="11"/>
      <c r="FHE36" s="11"/>
      <c r="FHF36" s="11"/>
      <c r="FHG36" s="11"/>
      <c r="FHH36" s="11"/>
      <c r="FHI36" s="11"/>
      <c r="FHJ36" s="11"/>
      <c r="FHK36" s="11"/>
      <c r="FHL36" s="11"/>
      <c r="FHM36" s="11"/>
      <c r="FHN36" s="11"/>
      <c r="FHO36" s="11"/>
      <c r="FHP36" s="11"/>
      <c r="FHQ36" s="11"/>
      <c r="FHR36" s="11"/>
      <c r="FHS36" s="11"/>
      <c r="FHT36" s="11"/>
      <c r="FHU36" s="11"/>
      <c r="FHV36" s="11"/>
      <c r="FHW36" s="11"/>
      <c r="FHX36" s="11"/>
      <c r="FHY36" s="11"/>
      <c r="FHZ36" s="11"/>
      <c r="FIA36" s="11"/>
      <c r="FIB36" s="11"/>
      <c r="FIC36" s="11"/>
      <c r="FID36" s="11"/>
      <c r="FIE36" s="11"/>
      <c r="FIF36" s="11"/>
      <c r="FIG36" s="11"/>
      <c r="FIH36" s="11"/>
      <c r="FII36" s="11"/>
      <c r="FIJ36" s="11"/>
      <c r="FIK36" s="11"/>
      <c r="FIL36" s="11"/>
      <c r="FIM36" s="11"/>
      <c r="FIN36" s="11"/>
      <c r="FIO36" s="11"/>
      <c r="FIP36" s="11"/>
      <c r="FIQ36" s="11"/>
      <c r="FIR36" s="11"/>
      <c r="FIS36" s="11"/>
      <c r="FIT36" s="11"/>
      <c r="FIU36" s="11"/>
      <c r="FIV36" s="11"/>
      <c r="FIW36" s="11"/>
      <c r="FIX36" s="11"/>
      <c r="FIY36" s="11"/>
      <c r="FIZ36" s="11"/>
      <c r="FJA36" s="11"/>
      <c r="FJB36" s="11"/>
      <c r="FJC36" s="11"/>
      <c r="FJD36" s="11"/>
      <c r="FJE36" s="11"/>
      <c r="FJF36" s="11"/>
      <c r="FJG36" s="11"/>
      <c r="FJH36" s="11"/>
      <c r="FJI36" s="11"/>
      <c r="FJJ36" s="11"/>
      <c r="FJK36" s="11"/>
      <c r="FJL36" s="11"/>
      <c r="FJM36" s="11"/>
      <c r="FJN36" s="11"/>
      <c r="FJO36" s="11"/>
      <c r="FJP36" s="11"/>
      <c r="FJQ36" s="11"/>
      <c r="FJR36" s="11"/>
      <c r="FJS36" s="11"/>
      <c r="FJT36" s="11"/>
      <c r="FJU36" s="11"/>
      <c r="FJV36" s="11"/>
      <c r="FJW36" s="11"/>
      <c r="FJX36" s="11"/>
      <c r="FJY36" s="11"/>
      <c r="FJZ36" s="11"/>
      <c r="FKA36" s="11"/>
      <c r="FKB36" s="11"/>
      <c r="FKC36" s="11"/>
      <c r="FKD36" s="11"/>
      <c r="FKE36" s="11"/>
      <c r="FKF36" s="11"/>
      <c r="FKG36" s="11"/>
      <c r="FKH36" s="11"/>
      <c r="FKI36" s="11"/>
      <c r="FKJ36" s="11"/>
      <c r="FKK36" s="11"/>
      <c r="FKL36" s="11"/>
      <c r="FKM36" s="11"/>
      <c r="FKN36" s="11"/>
      <c r="FKO36" s="11"/>
      <c r="FKP36" s="11"/>
      <c r="FKQ36" s="11"/>
      <c r="FKR36" s="11"/>
      <c r="FKS36" s="11"/>
      <c r="FKT36" s="11"/>
      <c r="FKU36" s="11"/>
      <c r="FKV36" s="11"/>
      <c r="FKW36" s="11"/>
      <c r="FKX36" s="11"/>
      <c r="FKY36" s="11"/>
      <c r="FKZ36" s="11"/>
      <c r="FLA36" s="11"/>
      <c r="FLB36" s="11"/>
      <c r="FLC36" s="11"/>
      <c r="FLD36" s="11"/>
      <c r="FLE36" s="11"/>
      <c r="FLF36" s="11"/>
      <c r="FLG36" s="11"/>
      <c r="FLH36" s="11"/>
      <c r="FLI36" s="11"/>
      <c r="FLJ36" s="11"/>
      <c r="FLK36" s="11"/>
      <c r="FLL36" s="11"/>
      <c r="FLM36" s="11"/>
      <c r="FLN36" s="11"/>
      <c r="FLO36" s="11"/>
      <c r="FLP36" s="11"/>
      <c r="FLQ36" s="11"/>
      <c r="FLR36" s="11"/>
      <c r="FLS36" s="11"/>
      <c r="FLT36" s="11"/>
      <c r="FLU36" s="11"/>
      <c r="FLV36" s="11"/>
      <c r="FLW36" s="11"/>
      <c r="FLX36" s="11"/>
      <c r="FLY36" s="11"/>
      <c r="FLZ36" s="11"/>
      <c r="FMA36" s="11"/>
      <c r="FMB36" s="11"/>
      <c r="FMC36" s="11"/>
      <c r="FMD36" s="11"/>
      <c r="FME36" s="11"/>
      <c r="FMF36" s="11"/>
      <c r="FMG36" s="11"/>
      <c r="FMH36" s="11"/>
      <c r="FMI36" s="11"/>
      <c r="FMJ36" s="11"/>
      <c r="FMK36" s="11"/>
      <c r="FML36" s="11"/>
      <c r="FMM36" s="11"/>
      <c r="FMN36" s="11"/>
      <c r="FMO36" s="11"/>
      <c r="FMP36" s="11"/>
      <c r="FMQ36" s="11"/>
      <c r="FMR36" s="11"/>
      <c r="FMS36" s="11"/>
      <c r="FMT36" s="11"/>
      <c r="FMU36" s="11"/>
      <c r="FMV36" s="11"/>
      <c r="FMW36" s="11"/>
      <c r="FMX36" s="11"/>
      <c r="FMY36" s="11"/>
      <c r="FMZ36" s="11"/>
      <c r="FNA36" s="11"/>
      <c r="FNB36" s="11"/>
      <c r="FNC36" s="11"/>
      <c r="FND36" s="11"/>
      <c r="FNE36" s="11"/>
      <c r="FNF36" s="11"/>
      <c r="FNG36" s="11"/>
      <c r="FNH36" s="11"/>
      <c r="FNI36" s="11"/>
      <c r="FNJ36" s="11"/>
      <c r="FNK36" s="11"/>
      <c r="FNL36" s="11"/>
      <c r="FNM36" s="11"/>
      <c r="FNN36" s="11"/>
      <c r="FNO36" s="11"/>
      <c r="FNP36" s="11"/>
      <c r="FNQ36" s="11"/>
      <c r="FNR36" s="11"/>
      <c r="FNS36" s="11"/>
      <c r="FNT36" s="11"/>
      <c r="FNU36" s="11"/>
      <c r="FNV36" s="11"/>
      <c r="FNW36" s="11"/>
      <c r="FNX36" s="11"/>
      <c r="FNY36" s="11"/>
      <c r="FNZ36" s="11"/>
      <c r="FOA36" s="11"/>
      <c r="FOB36" s="11"/>
      <c r="FOC36" s="11"/>
      <c r="FOD36" s="11"/>
      <c r="FOE36" s="11"/>
      <c r="FOF36" s="11"/>
      <c r="FOG36" s="11"/>
      <c r="FOH36" s="11"/>
      <c r="FOI36" s="11"/>
      <c r="FOJ36" s="11"/>
      <c r="FOK36" s="11"/>
      <c r="FOL36" s="11"/>
      <c r="FOM36" s="11"/>
      <c r="FON36" s="11"/>
      <c r="FOO36" s="11"/>
      <c r="FOP36" s="11"/>
      <c r="FOQ36" s="11"/>
      <c r="FOR36" s="11"/>
      <c r="FOS36" s="11"/>
      <c r="FOT36" s="11"/>
      <c r="FOU36" s="11"/>
      <c r="FOV36" s="11"/>
      <c r="FOW36" s="11"/>
      <c r="FOX36" s="11"/>
      <c r="FOY36" s="11"/>
      <c r="FOZ36" s="11"/>
      <c r="FPA36" s="11"/>
      <c r="FPB36" s="11"/>
      <c r="FPC36" s="11"/>
      <c r="FPD36" s="11"/>
      <c r="FPE36" s="11"/>
      <c r="FPF36" s="11"/>
      <c r="FPG36" s="11"/>
      <c r="FPH36" s="11"/>
      <c r="FPI36" s="11"/>
      <c r="FPJ36" s="11"/>
      <c r="FPK36" s="11"/>
      <c r="FPL36" s="11"/>
      <c r="FPM36" s="11"/>
      <c r="FPN36" s="11"/>
      <c r="FPO36" s="11"/>
      <c r="FPP36" s="11"/>
      <c r="FPQ36" s="11"/>
      <c r="FPR36" s="11"/>
      <c r="FPS36" s="11"/>
      <c r="FPT36" s="11"/>
      <c r="FPU36" s="11"/>
      <c r="FPV36" s="11"/>
      <c r="FPW36" s="11"/>
      <c r="FPX36" s="11"/>
      <c r="FPY36" s="11"/>
      <c r="FPZ36" s="11"/>
      <c r="FQA36" s="11"/>
      <c r="FQB36" s="11"/>
      <c r="FQC36" s="11"/>
      <c r="FQD36" s="11"/>
      <c r="FQE36" s="11"/>
      <c r="FQF36" s="11"/>
      <c r="FQG36" s="11"/>
      <c r="FQH36" s="11"/>
      <c r="FQI36" s="11"/>
      <c r="FQJ36" s="11"/>
      <c r="FQK36" s="11"/>
      <c r="FQL36" s="11"/>
      <c r="FQM36" s="11"/>
      <c r="FQN36" s="11"/>
      <c r="FQO36" s="11"/>
      <c r="FQP36" s="11"/>
      <c r="FQQ36" s="11"/>
      <c r="FQR36" s="11"/>
      <c r="FQS36" s="11"/>
      <c r="FQT36" s="11"/>
      <c r="FQU36" s="11"/>
      <c r="FQV36" s="11"/>
      <c r="FQW36" s="11"/>
      <c r="FQX36" s="11"/>
      <c r="FQY36" s="11"/>
      <c r="FQZ36" s="11"/>
      <c r="FRA36" s="11"/>
      <c r="FRB36" s="11"/>
      <c r="FRC36" s="11"/>
      <c r="FRD36" s="11"/>
      <c r="FRE36" s="11"/>
      <c r="FRF36" s="11"/>
      <c r="FRG36" s="11"/>
      <c r="FRH36" s="11"/>
      <c r="FRI36" s="11"/>
      <c r="FRJ36" s="11"/>
      <c r="FRK36" s="11"/>
      <c r="FRL36" s="11"/>
      <c r="FRM36" s="11"/>
      <c r="FRN36" s="11"/>
      <c r="FRO36" s="11"/>
      <c r="FRP36" s="11"/>
      <c r="FRQ36" s="11"/>
      <c r="FRR36" s="11"/>
      <c r="FRS36" s="11"/>
      <c r="FRT36" s="11"/>
      <c r="FRU36" s="11"/>
      <c r="FRV36" s="11"/>
      <c r="FRW36" s="11"/>
      <c r="FRX36" s="11"/>
      <c r="FRY36" s="11"/>
      <c r="FRZ36" s="11"/>
      <c r="FSA36" s="11"/>
      <c r="FSB36" s="11"/>
      <c r="FSC36" s="11"/>
      <c r="FSD36" s="11"/>
      <c r="FSE36" s="11"/>
      <c r="FSF36" s="11"/>
      <c r="FSG36" s="11"/>
      <c r="FSH36" s="11"/>
      <c r="FSI36" s="11"/>
      <c r="FSJ36" s="11"/>
      <c r="FSK36" s="11"/>
      <c r="FSL36" s="11"/>
      <c r="FSM36" s="11"/>
      <c r="FSN36" s="11"/>
      <c r="FSO36" s="11"/>
      <c r="FSP36" s="11"/>
      <c r="FSQ36" s="11"/>
      <c r="FSR36" s="11"/>
      <c r="FSS36" s="11"/>
      <c r="FST36" s="11"/>
      <c r="FSU36" s="11"/>
      <c r="FSV36" s="11"/>
      <c r="FSW36" s="11"/>
      <c r="FSX36" s="11"/>
      <c r="FSY36" s="11"/>
      <c r="FSZ36" s="11"/>
      <c r="FTA36" s="11"/>
      <c r="FTB36" s="11"/>
      <c r="FTC36" s="11"/>
      <c r="FTD36" s="11"/>
      <c r="FTE36" s="11"/>
      <c r="FTF36" s="11"/>
      <c r="FTG36" s="11"/>
      <c r="FTH36" s="11"/>
      <c r="FTI36" s="11"/>
      <c r="FTJ36" s="11"/>
      <c r="FTK36" s="11"/>
      <c r="FTL36" s="11"/>
      <c r="FTM36" s="11"/>
      <c r="FTN36" s="11"/>
      <c r="FTO36" s="11"/>
      <c r="FTP36" s="11"/>
      <c r="FTQ36" s="11"/>
      <c r="FTR36" s="11"/>
      <c r="FTS36" s="11"/>
      <c r="FTT36" s="11"/>
      <c r="FTU36" s="11"/>
      <c r="FTV36" s="11"/>
      <c r="FTW36" s="11"/>
      <c r="FTX36" s="11"/>
      <c r="FTY36" s="11"/>
      <c r="FTZ36" s="11"/>
      <c r="FUA36" s="11"/>
      <c r="FUB36" s="11"/>
      <c r="FUC36" s="11"/>
      <c r="FUD36" s="11"/>
      <c r="FUE36" s="11"/>
      <c r="FUF36" s="11"/>
      <c r="FUG36" s="11"/>
      <c r="FUH36" s="11"/>
      <c r="FUI36" s="11"/>
      <c r="FUJ36" s="11"/>
      <c r="FUK36" s="11"/>
      <c r="FUL36" s="11"/>
      <c r="FUM36" s="11"/>
      <c r="FUN36" s="11"/>
      <c r="FUO36" s="11"/>
      <c r="FUP36" s="11"/>
      <c r="FUQ36" s="11"/>
      <c r="FUR36" s="11"/>
      <c r="FUS36" s="11"/>
      <c r="FUT36" s="11"/>
      <c r="FUU36" s="11"/>
      <c r="FUV36" s="11"/>
      <c r="FUW36" s="11"/>
      <c r="FUX36" s="11"/>
      <c r="FUY36" s="11"/>
      <c r="FUZ36" s="11"/>
      <c r="FVA36" s="11"/>
      <c r="FVB36" s="11"/>
      <c r="FVC36" s="11"/>
      <c r="FVD36" s="11"/>
      <c r="FVE36" s="11"/>
      <c r="FVF36" s="11"/>
      <c r="FVG36" s="11"/>
      <c r="FVH36" s="11"/>
      <c r="FVI36" s="11"/>
      <c r="FVJ36" s="11"/>
      <c r="FVK36" s="11"/>
      <c r="FVL36" s="11"/>
      <c r="FVM36" s="11"/>
      <c r="FVN36" s="11"/>
      <c r="FVO36" s="11"/>
      <c r="FVP36" s="11"/>
      <c r="FVQ36" s="11"/>
      <c r="FVR36" s="11"/>
      <c r="FVS36" s="11"/>
      <c r="FVT36" s="11"/>
      <c r="FVU36" s="11"/>
      <c r="FVV36" s="11"/>
      <c r="FVW36" s="11"/>
      <c r="FVX36" s="11"/>
      <c r="FVY36" s="11"/>
      <c r="FVZ36" s="11"/>
      <c r="FWA36" s="11"/>
      <c r="FWB36" s="11"/>
      <c r="FWC36" s="11"/>
      <c r="FWD36" s="11"/>
      <c r="FWE36" s="11"/>
      <c r="FWF36" s="11"/>
      <c r="FWG36" s="11"/>
      <c r="FWH36" s="11"/>
      <c r="FWI36" s="11"/>
      <c r="FWJ36" s="11"/>
      <c r="FWK36" s="11"/>
      <c r="FWL36" s="11"/>
      <c r="FWM36" s="11"/>
      <c r="FWN36" s="11"/>
      <c r="FWO36" s="11"/>
      <c r="FWP36" s="11"/>
      <c r="FWQ36" s="11"/>
      <c r="FWR36" s="11"/>
      <c r="FWS36" s="11"/>
      <c r="FWT36" s="11"/>
      <c r="FWU36" s="11"/>
      <c r="FWV36" s="11"/>
      <c r="FWW36" s="11"/>
      <c r="FWX36" s="11"/>
      <c r="FWY36" s="11"/>
      <c r="FWZ36" s="11"/>
      <c r="FXA36" s="11"/>
      <c r="FXB36" s="11"/>
      <c r="FXC36" s="11"/>
      <c r="FXD36" s="11"/>
      <c r="FXE36" s="11"/>
      <c r="FXF36" s="11"/>
      <c r="FXG36" s="11"/>
      <c r="FXH36" s="11"/>
      <c r="FXI36" s="11"/>
      <c r="FXJ36" s="11"/>
      <c r="FXK36" s="11"/>
      <c r="FXL36" s="11"/>
      <c r="FXM36" s="11"/>
      <c r="FXN36" s="11"/>
      <c r="FXO36" s="11"/>
      <c r="FXP36" s="11"/>
      <c r="FXQ36" s="11"/>
      <c r="FXR36" s="11"/>
      <c r="FXS36" s="11"/>
      <c r="FXT36" s="11"/>
      <c r="FXU36" s="11"/>
      <c r="FXV36" s="11"/>
      <c r="FXW36" s="11"/>
      <c r="FXX36" s="11"/>
      <c r="FXY36" s="11"/>
      <c r="FXZ36" s="11"/>
      <c r="FYA36" s="11"/>
      <c r="FYB36" s="11"/>
      <c r="FYC36" s="11"/>
      <c r="FYD36" s="11"/>
      <c r="FYE36" s="11"/>
      <c r="FYF36" s="11"/>
      <c r="FYG36" s="11"/>
      <c r="FYH36" s="11"/>
      <c r="FYI36" s="11"/>
      <c r="FYJ36" s="11"/>
      <c r="FYK36" s="11"/>
      <c r="FYL36" s="11"/>
      <c r="FYM36" s="11"/>
      <c r="FYN36" s="11"/>
      <c r="FYO36" s="11"/>
      <c r="FYP36" s="11"/>
      <c r="FYQ36" s="11"/>
      <c r="FYR36" s="11"/>
      <c r="FYS36" s="11"/>
      <c r="FYT36" s="11"/>
      <c r="FYU36" s="11"/>
      <c r="FYV36" s="11"/>
      <c r="FYW36" s="11"/>
      <c r="FYX36" s="11"/>
      <c r="FYY36" s="11"/>
      <c r="FYZ36" s="11"/>
      <c r="FZA36" s="11"/>
      <c r="FZB36" s="11"/>
      <c r="FZC36" s="11"/>
      <c r="FZD36" s="11"/>
      <c r="FZE36" s="11"/>
      <c r="FZF36" s="11"/>
      <c r="FZG36" s="11"/>
      <c r="FZH36" s="11"/>
      <c r="FZI36" s="11"/>
      <c r="FZJ36" s="11"/>
      <c r="FZK36" s="11"/>
      <c r="FZL36" s="11"/>
      <c r="FZM36" s="11"/>
      <c r="FZN36" s="11"/>
      <c r="FZO36" s="11"/>
      <c r="FZP36" s="11"/>
      <c r="FZQ36" s="11"/>
      <c r="FZR36" s="11"/>
      <c r="FZS36" s="11"/>
      <c r="FZT36" s="11"/>
      <c r="FZU36" s="11"/>
      <c r="FZV36" s="11"/>
      <c r="FZW36" s="11"/>
      <c r="FZX36" s="11"/>
      <c r="FZY36" s="11"/>
      <c r="FZZ36" s="11"/>
      <c r="GAA36" s="11"/>
      <c r="GAB36" s="11"/>
      <c r="GAC36" s="11"/>
      <c r="GAD36" s="11"/>
      <c r="GAE36" s="11"/>
      <c r="GAF36" s="11"/>
      <c r="GAG36" s="11"/>
      <c r="GAH36" s="11"/>
      <c r="GAI36" s="11"/>
      <c r="GAJ36" s="11"/>
      <c r="GAK36" s="11"/>
      <c r="GAL36" s="11"/>
      <c r="GAM36" s="11"/>
      <c r="GAN36" s="11"/>
      <c r="GAO36" s="11"/>
      <c r="GAP36" s="11"/>
      <c r="GAQ36" s="11"/>
      <c r="GAR36" s="11"/>
      <c r="GAS36" s="11"/>
      <c r="GAT36" s="11"/>
      <c r="GAU36" s="11"/>
      <c r="GAV36" s="11"/>
      <c r="GAW36" s="11"/>
      <c r="GAX36" s="11"/>
      <c r="GAY36" s="11"/>
      <c r="GAZ36" s="11"/>
      <c r="GBA36" s="11"/>
      <c r="GBB36" s="11"/>
      <c r="GBC36" s="11"/>
      <c r="GBD36" s="11"/>
      <c r="GBE36" s="11"/>
      <c r="GBF36" s="11"/>
      <c r="GBG36" s="11"/>
      <c r="GBH36" s="11"/>
      <c r="GBI36" s="11"/>
      <c r="GBJ36" s="11"/>
      <c r="GBK36" s="11"/>
      <c r="GBL36" s="11"/>
      <c r="GBM36" s="11"/>
      <c r="GBN36" s="11"/>
      <c r="GBO36" s="11"/>
      <c r="GBP36" s="11"/>
      <c r="GBQ36" s="11"/>
      <c r="GBR36" s="11"/>
      <c r="GBS36" s="11"/>
      <c r="GBT36" s="11"/>
      <c r="GBU36" s="11"/>
      <c r="GBV36" s="11"/>
      <c r="GBW36" s="11"/>
      <c r="GBX36" s="11"/>
      <c r="GBY36" s="11"/>
      <c r="GBZ36" s="11"/>
      <c r="GCA36" s="11"/>
      <c r="GCB36" s="11"/>
      <c r="GCC36" s="11"/>
      <c r="GCD36" s="11"/>
      <c r="GCE36" s="11"/>
      <c r="GCF36" s="11"/>
      <c r="GCG36" s="11"/>
      <c r="GCH36" s="11"/>
      <c r="GCI36" s="11"/>
      <c r="GCJ36" s="11"/>
      <c r="GCK36" s="11"/>
      <c r="GCL36" s="11"/>
      <c r="GCM36" s="11"/>
      <c r="GCN36" s="11"/>
      <c r="GCO36" s="11"/>
      <c r="GCP36" s="11"/>
      <c r="GCQ36" s="11"/>
      <c r="GCR36" s="11"/>
      <c r="GCS36" s="11"/>
      <c r="GCT36" s="11"/>
      <c r="GCU36" s="11"/>
      <c r="GCV36" s="11"/>
      <c r="GCW36" s="11"/>
      <c r="GCX36" s="11"/>
      <c r="GCY36" s="11"/>
      <c r="GCZ36" s="11"/>
      <c r="GDA36" s="11"/>
      <c r="GDB36" s="11"/>
      <c r="GDC36" s="11"/>
      <c r="GDD36" s="11"/>
      <c r="GDE36" s="11"/>
      <c r="GDF36" s="11"/>
      <c r="GDG36" s="11"/>
      <c r="GDH36" s="11"/>
      <c r="GDI36" s="11"/>
      <c r="GDJ36" s="11"/>
      <c r="GDK36" s="11"/>
      <c r="GDL36" s="11"/>
      <c r="GDM36" s="11"/>
      <c r="GDN36" s="11"/>
      <c r="GDO36" s="11"/>
      <c r="GDP36" s="11"/>
      <c r="GDQ36" s="11"/>
      <c r="GDR36" s="11"/>
      <c r="GDS36" s="11"/>
      <c r="GDT36" s="11"/>
      <c r="GDU36" s="11"/>
      <c r="GDV36" s="11"/>
      <c r="GDW36" s="11"/>
      <c r="GDX36" s="11"/>
      <c r="GDY36" s="11"/>
      <c r="GDZ36" s="11"/>
      <c r="GEA36" s="11"/>
      <c r="GEB36" s="11"/>
      <c r="GEC36" s="11"/>
      <c r="GED36" s="11"/>
      <c r="GEE36" s="11"/>
      <c r="GEF36" s="11"/>
      <c r="GEG36" s="11"/>
      <c r="GEH36" s="11"/>
      <c r="GEI36" s="11"/>
      <c r="GEJ36" s="11"/>
      <c r="GEK36" s="11"/>
      <c r="GEL36" s="11"/>
      <c r="GEM36" s="11"/>
      <c r="GEN36" s="11"/>
      <c r="GEO36" s="11"/>
      <c r="GEP36" s="11"/>
      <c r="GEQ36" s="11"/>
      <c r="GER36" s="11"/>
      <c r="GES36" s="11"/>
      <c r="GET36" s="11"/>
      <c r="GEU36" s="11"/>
      <c r="GEV36" s="11"/>
      <c r="GEW36" s="11"/>
      <c r="GEX36" s="11"/>
      <c r="GEY36" s="11"/>
      <c r="GEZ36" s="11"/>
      <c r="GFA36" s="11"/>
      <c r="GFB36" s="11"/>
      <c r="GFC36" s="11"/>
      <c r="GFD36" s="11"/>
      <c r="GFE36" s="11"/>
      <c r="GFF36" s="11"/>
      <c r="GFG36" s="11"/>
      <c r="GFH36" s="11"/>
      <c r="GFI36" s="11"/>
      <c r="GFJ36" s="11"/>
      <c r="GFK36" s="11"/>
      <c r="GFL36" s="11"/>
      <c r="GFM36" s="11"/>
      <c r="GFN36" s="11"/>
      <c r="GFO36" s="11"/>
      <c r="GFP36" s="11"/>
      <c r="GFQ36" s="11"/>
      <c r="GFR36" s="11"/>
      <c r="GFS36" s="11"/>
      <c r="GFT36" s="11"/>
      <c r="GFU36" s="11"/>
      <c r="GFV36" s="11"/>
      <c r="GFW36" s="11"/>
      <c r="GFX36" s="11"/>
      <c r="GFY36" s="11"/>
      <c r="GFZ36" s="11"/>
      <c r="GGA36" s="11"/>
      <c r="GGB36" s="11"/>
      <c r="GGC36" s="11"/>
      <c r="GGD36" s="11"/>
      <c r="GGE36" s="11"/>
      <c r="GGF36" s="11"/>
      <c r="GGG36" s="11"/>
      <c r="GGH36" s="11"/>
      <c r="GGI36" s="11"/>
      <c r="GGJ36" s="11"/>
      <c r="GGK36" s="11"/>
      <c r="GGL36" s="11"/>
      <c r="GGM36" s="11"/>
      <c r="GGN36" s="11"/>
      <c r="GGO36" s="11"/>
      <c r="GGP36" s="11"/>
      <c r="GGQ36" s="11"/>
      <c r="GGR36" s="11"/>
      <c r="GGS36" s="11"/>
      <c r="GGT36" s="11"/>
      <c r="GGU36" s="11"/>
      <c r="GGV36" s="11"/>
      <c r="GGW36" s="11"/>
      <c r="GGX36" s="11"/>
      <c r="GGY36" s="11"/>
      <c r="GGZ36" s="11"/>
      <c r="GHA36" s="11"/>
      <c r="GHB36" s="11"/>
      <c r="GHC36" s="11"/>
      <c r="GHD36" s="11"/>
      <c r="GHE36" s="11"/>
      <c r="GHF36" s="11"/>
      <c r="GHG36" s="11"/>
      <c r="GHH36" s="11"/>
      <c r="GHI36" s="11"/>
      <c r="GHJ36" s="11"/>
      <c r="GHK36" s="11"/>
      <c r="GHL36" s="11"/>
      <c r="GHM36" s="11"/>
      <c r="GHN36" s="11"/>
      <c r="GHO36" s="11"/>
      <c r="GHP36" s="11"/>
      <c r="GHQ36" s="11"/>
      <c r="GHR36" s="11"/>
      <c r="GHS36" s="11"/>
      <c r="GHT36" s="11"/>
      <c r="GHU36" s="11"/>
      <c r="GHV36" s="11"/>
      <c r="GHW36" s="11"/>
      <c r="GHX36" s="11"/>
      <c r="GHY36" s="11"/>
      <c r="GHZ36" s="11"/>
      <c r="GIA36" s="11"/>
      <c r="GIB36" s="11"/>
      <c r="GIC36" s="11"/>
      <c r="GID36" s="11"/>
      <c r="GIE36" s="11"/>
      <c r="GIF36" s="11"/>
      <c r="GIG36" s="11"/>
      <c r="GIH36" s="11"/>
      <c r="GII36" s="11"/>
      <c r="GIJ36" s="11"/>
      <c r="GIK36" s="11"/>
      <c r="GIL36" s="11"/>
      <c r="GIM36" s="11"/>
      <c r="GIN36" s="11"/>
      <c r="GIO36" s="11"/>
      <c r="GIP36" s="11"/>
      <c r="GIQ36" s="11"/>
      <c r="GIR36" s="11"/>
      <c r="GIS36" s="11"/>
      <c r="GIT36" s="11"/>
      <c r="GIU36" s="11"/>
      <c r="GIV36" s="11"/>
      <c r="GIW36" s="11"/>
      <c r="GIX36" s="11"/>
      <c r="GIY36" s="11"/>
      <c r="GIZ36" s="11"/>
      <c r="GJA36" s="11"/>
      <c r="GJB36" s="11"/>
      <c r="GJC36" s="11"/>
      <c r="GJD36" s="11"/>
      <c r="GJE36" s="11"/>
      <c r="GJF36" s="11"/>
      <c r="GJG36" s="11"/>
      <c r="GJH36" s="11"/>
      <c r="GJI36" s="11"/>
      <c r="GJJ36" s="11"/>
      <c r="GJK36" s="11"/>
      <c r="GJL36" s="11"/>
      <c r="GJM36" s="11"/>
      <c r="GJN36" s="11"/>
      <c r="GJO36" s="11"/>
      <c r="GJP36" s="11"/>
      <c r="GJQ36" s="11"/>
      <c r="GJR36" s="11"/>
      <c r="GJS36" s="11"/>
      <c r="GJT36" s="11"/>
      <c r="GJU36" s="11"/>
      <c r="GJV36" s="11"/>
      <c r="GJW36" s="11"/>
      <c r="GJX36" s="11"/>
      <c r="GJY36" s="11"/>
      <c r="GJZ36" s="11"/>
      <c r="GKA36" s="11"/>
      <c r="GKB36" s="11"/>
      <c r="GKC36" s="11"/>
      <c r="GKD36" s="11"/>
      <c r="GKE36" s="11"/>
      <c r="GKF36" s="11"/>
      <c r="GKG36" s="11"/>
      <c r="GKH36" s="11"/>
      <c r="GKI36" s="11"/>
      <c r="GKJ36" s="11"/>
      <c r="GKK36" s="11"/>
      <c r="GKL36" s="11"/>
      <c r="GKM36" s="11"/>
      <c r="GKN36" s="11"/>
      <c r="GKO36" s="11"/>
      <c r="GKP36" s="11"/>
      <c r="GKQ36" s="11"/>
      <c r="GKR36" s="11"/>
      <c r="GKS36" s="11"/>
      <c r="GKT36" s="11"/>
      <c r="GKU36" s="11"/>
      <c r="GKV36" s="11"/>
      <c r="GKW36" s="11"/>
      <c r="GKX36" s="11"/>
      <c r="GKY36" s="11"/>
      <c r="GKZ36" s="11"/>
      <c r="GLA36" s="11"/>
      <c r="GLB36" s="11"/>
      <c r="GLC36" s="11"/>
      <c r="GLD36" s="11"/>
      <c r="GLE36" s="11"/>
      <c r="GLF36" s="11"/>
      <c r="GLG36" s="11"/>
      <c r="GLH36" s="11"/>
      <c r="GLI36" s="11"/>
      <c r="GLJ36" s="11"/>
      <c r="GLK36" s="11"/>
      <c r="GLL36" s="11"/>
      <c r="GLM36" s="11"/>
      <c r="GLN36" s="11"/>
      <c r="GLO36" s="11"/>
      <c r="GLP36" s="11"/>
      <c r="GLQ36" s="11"/>
      <c r="GLR36" s="11"/>
      <c r="GLS36" s="11"/>
      <c r="GLT36" s="11"/>
      <c r="GLU36" s="11"/>
      <c r="GLV36" s="11"/>
      <c r="GLW36" s="11"/>
      <c r="GLX36" s="11"/>
      <c r="GLY36" s="11"/>
      <c r="GLZ36" s="11"/>
      <c r="GMA36" s="11"/>
      <c r="GMB36" s="11"/>
      <c r="GMC36" s="11"/>
      <c r="GMD36" s="11"/>
      <c r="GME36" s="11"/>
      <c r="GMF36" s="11"/>
      <c r="GMG36" s="11"/>
      <c r="GMH36" s="11"/>
      <c r="GMI36" s="11"/>
      <c r="GMJ36" s="11"/>
      <c r="GMK36" s="11"/>
      <c r="GML36" s="11"/>
      <c r="GMM36" s="11"/>
      <c r="GMN36" s="11"/>
      <c r="GMO36" s="11"/>
      <c r="GMP36" s="11"/>
      <c r="GMQ36" s="11"/>
      <c r="GMR36" s="11"/>
      <c r="GMS36" s="11"/>
      <c r="GMT36" s="11"/>
      <c r="GMU36" s="11"/>
      <c r="GMV36" s="11"/>
      <c r="GMW36" s="11"/>
      <c r="GMX36" s="11"/>
      <c r="GMY36" s="11"/>
      <c r="GMZ36" s="11"/>
      <c r="GNA36" s="11"/>
      <c r="GNB36" s="11"/>
      <c r="GNC36" s="11"/>
      <c r="GND36" s="11"/>
      <c r="GNE36" s="11"/>
      <c r="GNF36" s="11"/>
      <c r="GNG36" s="11"/>
      <c r="GNH36" s="11"/>
      <c r="GNI36" s="11"/>
      <c r="GNJ36" s="11"/>
      <c r="GNK36" s="11"/>
      <c r="GNL36" s="11"/>
      <c r="GNM36" s="11"/>
      <c r="GNN36" s="11"/>
      <c r="GNO36" s="11"/>
      <c r="GNP36" s="11"/>
      <c r="GNQ36" s="11"/>
      <c r="GNR36" s="11"/>
      <c r="GNS36" s="11"/>
      <c r="GNT36" s="11"/>
      <c r="GNU36" s="11"/>
      <c r="GNV36" s="11"/>
      <c r="GNW36" s="11"/>
      <c r="GNX36" s="11"/>
      <c r="GNY36" s="11"/>
      <c r="GNZ36" s="11"/>
      <c r="GOA36" s="11"/>
      <c r="GOB36" s="11"/>
      <c r="GOC36" s="11"/>
      <c r="GOD36" s="11"/>
      <c r="GOE36" s="11"/>
      <c r="GOF36" s="11"/>
      <c r="GOG36" s="11"/>
      <c r="GOH36" s="11"/>
      <c r="GOI36" s="11"/>
      <c r="GOJ36" s="11"/>
      <c r="GOK36" s="11"/>
      <c r="GOL36" s="11"/>
      <c r="GOM36" s="11"/>
      <c r="GON36" s="11"/>
      <c r="GOO36" s="11"/>
      <c r="GOP36" s="11"/>
      <c r="GOQ36" s="11"/>
      <c r="GOR36" s="11"/>
      <c r="GOS36" s="11"/>
      <c r="GOT36" s="11"/>
      <c r="GOU36" s="11"/>
      <c r="GOV36" s="11"/>
      <c r="GOW36" s="11"/>
      <c r="GOX36" s="11"/>
      <c r="GOY36" s="11"/>
      <c r="GOZ36" s="11"/>
      <c r="GPA36" s="11"/>
      <c r="GPB36" s="11"/>
      <c r="GPC36" s="11"/>
      <c r="GPD36" s="11"/>
      <c r="GPE36" s="11"/>
      <c r="GPF36" s="11"/>
      <c r="GPG36" s="11"/>
      <c r="GPH36" s="11"/>
      <c r="GPI36" s="11"/>
      <c r="GPJ36" s="11"/>
      <c r="GPK36" s="11"/>
      <c r="GPL36" s="11"/>
      <c r="GPM36" s="11"/>
      <c r="GPN36" s="11"/>
      <c r="GPO36" s="11"/>
      <c r="GPP36" s="11"/>
      <c r="GPQ36" s="11"/>
      <c r="GPR36" s="11"/>
      <c r="GPS36" s="11"/>
      <c r="GPT36" s="11"/>
      <c r="GPU36" s="11"/>
      <c r="GPV36" s="11"/>
      <c r="GPW36" s="11"/>
      <c r="GPX36" s="11"/>
      <c r="GPY36" s="11"/>
      <c r="GPZ36" s="11"/>
      <c r="GQA36" s="11"/>
      <c r="GQB36" s="11"/>
      <c r="GQC36" s="11"/>
      <c r="GQD36" s="11"/>
      <c r="GQE36" s="11"/>
      <c r="GQF36" s="11"/>
      <c r="GQG36" s="11"/>
      <c r="GQH36" s="11"/>
      <c r="GQI36" s="11"/>
      <c r="GQJ36" s="11"/>
      <c r="GQK36" s="11"/>
      <c r="GQL36" s="11"/>
      <c r="GQM36" s="11"/>
      <c r="GQN36" s="11"/>
      <c r="GQO36" s="11"/>
      <c r="GQP36" s="11"/>
      <c r="GQQ36" s="11"/>
      <c r="GQR36" s="11"/>
      <c r="GQS36" s="11"/>
      <c r="GQT36" s="11"/>
      <c r="GQU36" s="11"/>
      <c r="GQV36" s="11"/>
      <c r="GQW36" s="11"/>
      <c r="GQX36" s="11"/>
      <c r="GQY36" s="11"/>
      <c r="GQZ36" s="11"/>
      <c r="GRA36" s="11"/>
      <c r="GRB36" s="11"/>
      <c r="GRC36" s="11"/>
      <c r="GRD36" s="11"/>
      <c r="GRE36" s="11"/>
      <c r="GRF36" s="11"/>
      <c r="GRG36" s="11"/>
      <c r="GRH36" s="11"/>
      <c r="GRI36" s="11"/>
      <c r="GRJ36" s="11"/>
      <c r="GRK36" s="11"/>
      <c r="GRL36" s="11"/>
      <c r="GRM36" s="11"/>
      <c r="GRN36" s="11"/>
      <c r="GRO36" s="11"/>
      <c r="GRP36" s="11"/>
      <c r="GRQ36" s="11"/>
      <c r="GRR36" s="11"/>
      <c r="GRS36" s="11"/>
      <c r="GRT36" s="11"/>
      <c r="GRU36" s="11"/>
      <c r="GRV36" s="11"/>
      <c r="GRW36" s="11"/>
      <c r="GRX36" s="11"/>
      <c r="GRY36" s="11"/>
      <c r="GRZ36" s="11"/>
      <c r="GSA36" s="11"/>
      <c r="GSB36" s="11"/>
      <c r="GSC36" s="11"/>
      <c r="GSD36" s="11"/>
      <c r="GSE36" s="11"/>
      <c r="GSF36" s="11"/>
      <c r="GSG36" s="11"/>
      <c r="GSH36" s="11"/>
      <c r="GSI36" s="11"/>
      <c r="GSJ36" s="11"/>
      <c r="GSK36" s="11"/>
      <c r="GSL36" s="11"/>
      <c r="GSM36" s="11"/>
      <c r="GSN36" s="11"/>
      <c r="GSO36" s="11"/>
      <c r="GSP36" s="11"/>
      <c r="GSQ36" s="11"/>
      <c r="GSR36" s="11"/>
      <c r="GSS36" s="11"/>
      <c r="GST36" s="11"/>
      <c r="GSU36" s="11"/>
      <c r="GSV36" s="11"/>
      <c r="GSW36" s="11"/>
      <c r="GSX36" s="11"/>
      <c r="GSY36" s="11"/>
      <c r="GSZ36" s="11"/>
      <c r="GTA36" s="11"/>
      <c r="GTB36" s="11"/>
      <c r="GTC36" s="11"/>
      <c r="GTD36" s="11"/>
      <c r="GTE36" s="11"/>
      <c r="GTF36" s="11"/>
      <c r="GTG36" s="11"/>
      <c r="GTH36" s="11"/>
      <c r="GTI36" s="11"/>
      <c r="GTJ36" s="11"/>
      <c r="GTK36" s="11"/>
      <c r="GTL36" s="11"/>
      <c r="GTM36" s="11"/>
      <c r="GTN36" s="11"/>
      <c r="GTO36" s="11"/>
      <c r="GTP36" s="11"/>
      <c r="GTQ36" s="11"/>
      <c r="GTR36" s="11"/>
      <c r="GTS36" s="11"/>
      <c r="GTT36" s="11"/>
      <c r="GTU36" s="11"/>
      <c r="GTV36" s="11"/>
      <c r="GTW36" s="11"/>
      <c r="GTX36" s="11"/>
      <c r="GTY36" s="11"/>
      <c r="GTZ36" s="11"/>
      <c r="GUA36" s="11"/>
      <c r="GUB36" s="11"/>
      <c r="GUC36" s="11"/>
      <c r="GUD36" s="11"/>
      <c r="GUE36" s="11"/>
      <c r="GUF36" s="11"/>
      <c r="GUG36" s="11"/>
      <c r="GUH36" s="11"/>
      <c r="GUI36" s="11"/>
      <c r="GUJ36" s="11"/>
      <c r="GUK36" s="11"/>
      <c r="GUL36" s="11"/>
      <c r="GUM36" s="11"/>
      <c r="GUN36" s="11"/>
      <c r="GUO36" s="11"/>
      <c r="GUP36" s="11"/>
      <c r="GUQ36" s="11"/>
      <c r="GUR36" s="11"/>
      <c r="GUS36" s="11"/>
      <c r="GUT36" s="11"/>
      <c r="GUU36" s="11"/>
      <c r="GUV36" s="11"/>
      <c r="GUW36" s="11"/>
      <c r="GUX36" s="11"/>
      <c r="GUY36" s="11"/>
      <c r="GUZ36" s="11"/>
      <c r="GVA36" s="11"/>
      <c r="GVB36" s="11"/>
      <c r="GVC36" s="11"/>
      <c r="GVD36" s="11"/>
      <c r="GVE36" s="11"/>
      <c r="GVF36" s="11"/>
      <c r="GVG36" s="11"/>
      <c r="GVH36" s="11"/>
      <c r="GVI36" s="11"/>
      <c r="GVJ36" s="11"/>
      <c r="GVK36" s="11"/>
      <c r="GVL36" s="11"/>
      <c r="GVM36" s="11"/>
      <c r="GVN36" s="11"/>
      <c r="GVO36" s="11"/>
      <c r="GVP36" s="11"/>
      <c r="GVQ36" s="11"/>
      <c r="GVR36" s="11"/>
      <c r="GVS36" s="11"/>
      <c r="GVT36" s="11"/>
      <c r="GVU36" s="11"/>
      <c r="GVV36" s="11"/>
      <c r="GVW36" s="11"/>
      <c r="GVX36" s="11"/>
      <c r="GVY36" s="11"/>
      <c r="GVZ36" s="11"/>
      <c r="GWA36" s="11"/>
      <c r="GWB36" s="11"/>
      <c r="GWC36" s="11"/>
      <c r="GWD36" s="11"/>
      <c r="GWE36" s="11"/>
      <c r="GWF36" s="11"/>
      <c r="GWG36" s="11"/>
      <c r="GWH36" s="11"/>
      <c r="GWI36" s="11"/>
      <c r="GWJ36" s="11"/>
      <c r="GWK36" s="11"/>
      <c r="GWL36" s="11"/>
      <c r="GWM36" s="11"/>
      <c r="GWN36" s="11"/>
      <c r="GWO36" s="11"/>
      <c r="GWP36" s="11"/>
      <c r="GWQ36" s="11"/>
      <c r="GWR36" s="11"/>
      <c r="GWS36" s="11"/>
      <c r="GWT36" s="11"/>
      <c r="GWU36" s="11"/>
      <c r="GWV36" s="11"/>
      <c r="GWW36" s="11"/>
      <c r="GWX36" s="11"/>
      <c r="GWY36" s="11"/>
      <c r="GWZ36" s="11"/>
      <c r="GXA36" s="11"/>
      <c r="GXB36" s="11"/>
      <c r="GXC36" s="11"/>
      <c r="GXD36" s="11"/>
      <c r="GXE36" s="11"/>
      <c r="GXF36" s="11"/>
      <c r="GXG36" s="11"/>
      <c r="GXH36" s="11"/>
      <c r="GXI36" s="11"/>
      <c r="GXJ36" s="11"/>
      <c r="GXK36" s="11"/>
      <c r="GXL36" s="11"/>
      <c r="GXM36" s="11"/>
      <c r="GXN36" s="11"/>
      <c r="GXO36" s="11"/>
      <c r="GXP36" s="11"/>
      <c r="GXQ36" s="11"/>
      <c r="GXR36" s="11"/>
      <c r="GXS36" s="11"/>
      <c r="GXT36" s="11"/>
      <c r="GXU36" s="11"/>
      <c r="GXV36" s="11"/>
      <c r="GXW36" s="11"/>
      <c r="GXX36" s="11"/>
      <c r="GXY36" s="11"/>
      <c r="GXZ36" s="11"/>
      <c r="GYA36" s="11"/>
      <c r="GYB36" s="11"/>
      <c r="GYC36" s="11"/>
      <c r="GYD36" s="11"/>
      <c r="GYE36" s="11"/>
      <c r="GYF36" s="11"/>
      <c r="GYG36" s="11"/>
      <c r="GYH36" s="11"/>
      <c r="GYI36" s="11"/>
      <c r="GYJ36" s="11"/>
      <c r="GYK36" s="11"/>
      <c r="GYL36" s="11"/>
      <c r="GYM36" s="11"/>
      <c r="GYN36" s="11"/>
      <c r="GYO36" s="11"/>
      <c r="GYP36" s="11"/>
      <c r="GYQ36" s="11"/>
      <c r="GYR36" s="11"/>
      <c r="GYS36" s="11"/>
      <c r="GYT36" s="11"/>
      <c r="GYU36" s="11"/>
      <c r="GYV36" s="11"/>
      <c r="GYW36" s="11"/>
      <c r="GYX36" s="11"/>
      <c r="GYY36" s="11"/>
      <c r="GYZ36" s="11"/>
      <c r="GZA36" s="11"/>
      <c r="GZB36" s="11"/>
      <c r="GZC36" s="11"/>
      <c r="GZD36" s="11"/>
      <c r="GZE36" s="11"/>
      <c r="GZF36" s="11"/>
      <c r="GZG36" s="11"/>
      <c r="GZH36" s="11"/>
      <c r="GZI36" s="11"/>
      <c r="GZJ36" s="11"/>
      <c r="GZK36" s="11"/>
      <c r="GZL36" s="11"/>
      <c r="GZM36" s="11"/>
      <c r="GZN36" s="11"/>
      <c r="GZO36" s="11"/>
      <c r="GZP36" s="11"/>
      <c r="GZQ36" s="11"/>
      <c r="GZR36" s="11"/>
      <c r="GZS36" s="11"/>
      <c r="GZT36" s="11"/>
      <c r="GZU36" s="11"/>
      <c r="GZV36" s="11"/>
      <c r="GZW36" s="11"/>
      <c r="GZX36" s="11"/>
      <c r="GZY36" s="11"/>
      <c r="GZZ36" s="11"/>
      <c r="HAA36" s="11"/>
      <c r="HAB36" s="11"/>
      <c r="HAC36" s="11"/>
      <c r="HAD36" s="11"/>
      <c r="HAE36" s="11"/>
      <c r="HAF36" s="11"/>
      <c r="HAG36" s="11"/>
      <c r="HAH36" s="11"/>
      <c r="HAI36" s="11"/>
      <c r="HAJ36" s="11"/>
      <c r="HAK36" s="11"/>
      <c r="HAL36" s="11"/>
      <c r="HAM36" s="11"/>
      <c r="HAN36" s="11"/>
      <c r="HAO36" s="11"/>
      <c r="HAP36" s="11"/>
      <c r="HAQ36" s="11"/>
      <c r="HAR36" s="11"/>
      <c r="HAS36" s="11"/>
      <c r="HAT36" s="11"/>
      <c r="HAU36" s="11"/>
      <c r="HAV36" s="11"/>
      <c r="HAW36" s="11"/>
      <c r="HAX36" s="11"/>
      <c r="HAY36" s="11"/>
      <c r="HAZ36" s="11"/>
      <c r="HBA36" s="11"/>
      <c r="HBB36" s="11"/>
      <c r="HBC36" s="11"/>
      <c r="HBD36" s="11"/>
      <c r="HBE36" s="11"/>
      <c r="HBF36" s="11"/>
      <c r="HBG36" s="11"/>
      <c r="HBH36" s="11"/>
      <c r="HBI36" s="11"/>
      <c r="HBJ36" s="11"/>
      <c r="HBK36" s="11"/>
      <c r="HBL36" s="11"/>
      <c r="HBM36" s="11"/>
      <c r="HBN36" s="11"/>
      <c r="HBO36" s="11"/>
      <c r="HBP36" s="11"/>
      <c r="HBQ36" s="11"/>
      <c r="HBR36" s="11"/>
      <c r="HBS36" s="11"/>
      <c r="HBT36" s="11"/>
      <c r="HBU36" s="11"/>
      <c r="HBV36" s="11"/>
      <c r="HBW36" s="11"/>
      <c r="HBX36" s="11"/>
      <c r="HBY36" s="11"/>
      <c r="HBZ36" s="11"/>
      <c r="HCA36" s="11"/>
      <c r="HCB36" s="11"/>
      <c r="HCC36" s="11"/>
      <c r="HCD36" s="11"/>
      <c r="HCE36" s="11"/>
      <c r="HCF36" s="11"/>
      <c r="HCG36" s="11"/>
      <c r="HCH36" s="11"/>
      <c r="HCI36" s="11"/>
      <c r="HCJ36" s="11"/>
      <c r="HCK36" s="11"/>
      <c r="HCL36" s="11"/>
      <c r="HCM36" s="11"/>
      <c r="HCN36" s="11"/>
      <c r="HCO36" s="11"/>
      <c r="HCP36" s="11"/>
      <c r="HCQ36" s="11"/>
      <c r="HCR36" s="11"/>
      <c r="HCS36" s="11"/>
      <c r="HCT36" s="11"/>
      <c r="HCU36" s="11"/>
      <c r="HCV36" s="11"/>
      <c r="HCW36" s="11"/>
      <c r="HCX36" s="11"/>
      <c r="HCY36" s="11"/>
      <c r="HCZ36" s="11"/>
      <c r="HDA36" s="11"/>
      <c r="HDB36" s="11"/>
      <c r="HDC36" s="11"/>
      <c r="HDD36" s="11"/>
      <c r="HDE36" s="11"/>
      <c r="HDF36" s="11"/>
      <c r="HDG36" s="11"/>
      <c r="HDH36" s="11"/>
      <c r="HDI36" s="11"/>
      <c r="HDJ36" s="11"/>
      <c r="HDK36" s="11"/>
      <c r="HDL36" s="11"/>
      <c r="HDM36" s="11"/>
      <c r="HDN36" s="11"/>
      <c r="HDO36" s="11"/>
      <c r="HDP36" s="11"/>
      <c r="HDQ36" s="11"/>
      <c r="HDR36" s="11"/>
      <c r="HDS36" s="11"/>
      <c r="HDT36" s="11"/>
      <c r="HDU36" s="11"/>
      <c r="HDV36" s="11"/>
      <c r="HDW36" s="11"/>
      <c r="HDX36" s="11"/>
      <c r="HDY36" s="11"/>
      <c r="HDZ36" s="11"/>
      <c r="HEA36" s="11"/>
      <c r="HEB36" s="11"/>
      <c r="HEC36" s="11"/>
      <c r="HED36" s="11"/>
      <c r="HEE36" s="11"/>
      <c r="HEF36" s="11"/>
      <c r="HEG36" s="11"/>
      <c r="HEH36" s="11"/>
      <c r="HEI36" s="11"/>
      <c r="HEJ36" s="11"/>
      <c r="HEK36" s="11"/>
      <c r="HEL36" s="11"/>
      <c r="HEM36" s="11"/>
      <c r="HEN36" s="11"/>
      <c r="HEO36" s="11"/>
      <c r="HEP36" s="11"/>
      <c r="HEQ36" s="11"/>
      <c r="HER36" s="11"/>
      <c r="HES36" s="11"/>
      <c r="HET36" s="11"/>
      <c r="HEU36" s="11"/>
      <c r="HEV36" s="11"/>
      <c r="HEW36" s="11"/>
      <c r="HEX36" s="11"/>
      <c r="HEY36" s="11"/>
      <c r="HEZ36" s="11"/>
      <c r="HFA36" s="11"/>
      <c r="HFB36" s="11"/>
      <c r="HFC36" s="11"/>
      <c r="HFD36" s="11"/>
      <c r="HFE36" s="11"/>
      <c r="HFF36" s="11"/>
      <c r="HFG36" s="11"/>
      <c r="HFH36" s="11"/>
      <c r="HFI36" s="11"/>
      <c r="HFJ36" s="11"/>
      <c r="HFK36" s="11"/>
      <c r="HFL36" s="11"/>
      <c r="HFM36" s="11"/>
      <c r="HFN36" s="11"/>
      <c r="HFO36" s="11"/>
      <c r="HFP36" s="11"/>
      <c r="HFQ36" s="11"/>
      <c r="HFR36" s="11"/>
      <c r="HFS36" s="11"/>
      <c r="HFT36" s="11"/>
      <c r="HFU36" s="11"/>
      <c r="HFV36" s="11"/>
      <c r="HFW36" s="11"/>
      <c r="HFX36" s="11"/>
      <c r="HFY36" s="11"/>
      <c r="HFZ36" s="11"/>
      <c r="HGA36" s="11"/>
      <c r="HGB36" s="11"/>
      <c r="HGC36" s="11"/>
      <c r="HGD36" s="11"/>
      <c r="HGE36" s="11"/>
      <c r="HGF36" s="11"/>
      <c r="HGG36" s="11"/>
      <c r="HGH36" s="11"/>
      <c r="HGI36" s="11"/>
      <c r="HGJ36" s="11"/>
      <c r="HGK36" s="11"/>
      <c r="HGL36" s="11"/>
      <c r="HGM36" s="11"/>
      <c r="HGN36" s="11"/>
      <c r="HGO36" s="11"/>
      <c r="HGP36" s="11"/>
      <c r="HGQ36" s="11"/>
      <c r="HGR36" s="11"/>
      <c r="HGS36" s="11"/>
      <c r="HGT36" s="11"/>
      <c r="HGU36" s="11"/>
      <c r="HGV36" s="11"/>
      <c r="HGW36" s="11"/>
      <c r="HGX36" s="11"/>
      <c r="HGY36" s="11"/>
      <c r="HGZ36" s="11"/>
      <c r="HHA36" s="11"/>
      <c r="HHB36" s="11"/>
      <c r="HHC36" s="11"/>
      <c r="HHD36" s="11"/>
      <c r="HHE36" s="11"/>
      <c r="HHF36" s="11"/>
      <c r="HHG36" s="11"/>
      <c r="HHH36" s="11"/>
      <c r="HHI36" s="11"/>
      <c r="HHJ36" s="11"/>
      <c r="HHK36" s="11"/>
      <c r="HHL36" s="11"/>
      <c r="HHM36" s="11"/>
      <c r="HHN36" s="11"/>
      <c r="HHO36" s="11"/>
      <c r="HHP36" s="11"/>
      <c r="HHQ36" s="11"/>
      <c r="HHR36" s="11"/>
      <c r="HHS36" s="11"/>
      <c r="HHT36" s="11"/>
      <c r="HHU36" s="11"/>
      <c r="HHV36" s="11"/>
      <c r="HHW36" s="11"/>
      <c r="HHX36" s="11"/>
      <c r="HHY36" s="11"/>
      <c r="HHZ36" s="11"/>
      <c r="HIA36" s="11"/>
      <c r="HIB36" s="11"/>
      <c r="HIC36" s="11"/>
      <c r="HID36" s="11"/>
      <c r="HIE36" s="11"/>
      <c r="HIF36" s="11"/>
      <c r="HIG36" s="11"/>
      <c r="HIH36" s="11"/>
      <c r="HII36" s="11"/>
      <c r="HIJ36" s="11"/>
      <c r="HIK36" s="11"/>
      <c r="HIL36" s="11"/>
      <c r="HIM36" s="11"/>
      <c r="HIN36" s="11"/>
      <c r="HIO36" s="11"/>
      <c r="HIP36" s="11"/>
      <c r="HIQ36" s="11"/>
      <c r="HIR36" s="11"/>
      <c r="HIS36" s="11"/>
      <c r="HIT36" s="11"/>
      <c r="HIU36" s="11"/>
      <c r="HIV36" s="11"/>
      <c r="HIW36" s="11"/>
      <c r="HIX36" s="11"/>
      <c r="HIY36" s="11"/>
      <c r="HIZ36" s="11"/>
      <c r="HJA36" s="11"/>
      <c r="HJB36" s="11"/>
      <c r="HJC36" s="11"/>
      <c r="HJD36" s="11"/>
      <c r="HJE36" s="11"/>
      <c r="HJF36" s="11"/>
      <c r="HJG36" s="11"/>
      <c r="HJH36" s="11"/>
      <c r="HJI36" s="11"/>
      <c r="HJJ36" s="11"/>
      <c r="HJK36" s="11"/>
      <c r="HJL36" s="11"/>
      <c r="HJM36" s="11"/>
      <c r="HJN36" s="11"/>
      <c r="HJO36" s="11"/>
      <c r="HJP36" s="11"/>
      <c r="HJQ36" s="11"/>
      <c r="HJR36" s="11"/>
      <c r="HJS36" s="11"/>
      <c r="HJT36" s="11"/>
      <c r="HJU36" s="11"/>
      <c r="HJV36" s="11"/>
      <c r="HJW36" s="11"/>
      <c r="HJX36" s="11"/>
      <c r="HJY36" s="11"/>
      <c r="HJZ36" s="11"/>
      <c r="HKA36" s="11"/>
      <c r="HKB36" s="11"/>
      <c r="HKC36" s="11"/>
      <c r="HKD36" s="11"/>
      <c r="HKE36" s="11"/>
      <c r="HKF36" s="11"/>
      <c r="HKG36" s="11"/>
      <c r="HKH36" s="11"/>
      <c r="HKI36" s="11"/>
      <c r="HKJ36" s="11"/>
      <c r="HKK36" s="11"/>
      <c r="HKL36" s="11"/>
      <c r="HKM36" s="11"/>
      <c r="HKN36" s="11"/>
      <c r="HKO36" s="11"/>
      <c r="HKP36" s="11"/>
      <c r="HKQ36" s="11"/>
      <c r="HKR36" s="11"/>
      <c r="HKS36" s="11"/>
      <c r="HKT36" s="11"/>
      <c r="HKU36" s="11"/>
      <c r="HKV36" s="11"/>
      <c r="HKW36" s="11"/>
      <c r="HKX36" s="11"/>
      <c r="HKY36" s="11"/>
      <c r="HKZ36" s="11"/>
      <c r="HLA36" s="11"/>
      <c r="HLB36" s="11"/>
      <c r="HLC36" s="11"/>
      <c r="HLD36" s="11"/>
      <c r="HLE36" s="11"/>
      <c r="HLF36" s="11"/>
      <c r="HLG36" s="11"/>
      <c r="HLH36" s="11"/>
      <c r="HLI36" s="11"/>
      <c r="HLJ36" s="11"/>
      <c r="HLK36" s="11"/>
      <c r="HLL36" s="11"/>
      <c r="HLM36" s="11"/>
      <c r="HLN36" s="11"/>
      <c r="HLO36" s="11"/>
      <c r="HLP36" s="11"/>
      <c r="HLQ36" s="11"/>
      <c r="HLR36" s="11"/>
      <c r="HLS36" s="11"/>
      <c r="HLT36" s="11"/>
      <c r="HLU36" s="11"/>
      <c r="HLV36" s="11"/>
      <c r="HLW36" s="11"/>
      <c r="HLX36" s="11"/>
      <c r="HLY36" s="11"/>
      <c r="HLZ36" s="11"/>
      <c r="HMA36" s="11"/>
      <c r="HMB36" s="11"/>
      <c r="HMC36" s="11"/>
      <c r="HMD36" s="11"/>
      <c r="HME36" s="11"/>
      <c r="HMF36" s="11"/>
      <c r="HMG36" s="11"/>
      <c r="HMH36" s="11"/>
      <c r="HMI36" s="11"/>
      <c r="HMJ36" s="11"/>
      <c r="HMK36" s="11"/>
      <c r="HML36" s="11"/>
      <c r="HMM36" s="11"/>
      <c r="HMN36" s="11"/>
      <c r="HMO36" s="11"/>
      <c r="HMP36" s="11"/>
      <c r="HMQ36" s="11"/>
      <c r="HMR36" s="11"/>
      <c r="HMS36" s="11"/>
      <c r="HMT36" s="11"/>
      <c r="HMU36" s="11"/>
      <c r="HMV36" s="11"/>
      <c r="HMW36" s="11"/>
      <c r="HMX36" s="11"/>
      <c r="HMY36" s="11"/>
      <c r="HMZ36" s="11"/>
      <c r="HNA36" s="11"/>
      <c r="HNB36" s="11"/>
      <c r="HNC36" s="11"/>
      <c r="HND36" s="11"/>
      <c r="HNE36" s="11"/>
      <c r="HNF36" s="11"/>
      <c r="HNG36" s="11"/>
      <c r="HNH36" s="11"/>
      <c r="HNI36" s="11"/>
      <c r="HNJ36" s="11"/>
      <c r="HNK36" s="11"/>
      <c r="HNL36" s="11"/>
      <c r="HNM36" s="11"/>
      <c r="HNN36" s="11"/>
      <c r="HNO36" s="11"/>
      <c r="HNP36" s="11"/>
      <c r="HNQ36" s="11"/>
      <c r="HNR36" s="11"/>
      <c r="HNS36" s="11"/>
      <c r="HNT36" s="11"/>
      <c r="HNU36" s="11"/>
      <c r="HNV36" s="11"/>
      <c r="HNW36" s="11"/>
      <c r="HNX36" s="11"/>
      <c r="HNY36" s="11"/>
      <c r="HNZ36" s="11"/>
      <c r="HOA36" s="11"/>
      <c r="HOB36" s="11"/>
      <c r="HOC36" s="11"/>
      <c r="HOD36" s="11"/>
      <c r="HOE36" s="11"/>
      <c r="HOF36" s="11"/>
      <c r="HOG36" s="11"/>
      <c r="HOH36" s="11"/>
      <c r="HOI36" s="11"/>
      <c r="HOJ36" s="11"/>
      <c r="HOK36" s="11"/>
      <c r="HOL36" s="11"/>
      <c r="HOM36" s="11"/>
      <c r="HON36" s="11"/>
      <c r="HOO36" s="11"/>
      <c r="HOP36" s="11"/>
      <c r="HOQ36" s="11"/>
      <c r="HOR36" s="11"/>
      <c r="HOS36" s="11"/>
      <c r="HOT36" s="11"/>
      <c r="HOU36" s="11"/>
      <c r="HOV36" s="11"/>
      <c r="HOW36" s="11"/>
      <c r="HOX36" s="11"/>
      <c r="HOY36" s="11"/>
      <c r="HOZ36" s="11"/>
      <c r="HPA36" s="11"/>
      <c r="HPB36" s="11"/>
      <c r="HPC36" s="11"/>
      <c r="HPD36" s="11"/>
      <c r="HPE36" s="11"/>
      <c r="HPF36" s="11"/>
      <c r="HPG36" s="11"/>
      <c r="HPH36" s="11"/>
      <c r="HPI36" s="11"/>
      <c r="HPJ36" s="11"/>
      <c r="HPK36" s="11"/>
      <c r="HPL36" s="11"/>
      <c r="HPM36" s="11"/>
      <c r="HPN36" s="11"/>
      <c r="HPO36" s="11"/>
      <c r="HPP36" s="11"/>
      <c r="HPQ36" s="11"/>
      <c r="HPR36" s="11"/>
      <c r="HPS36" s="11"/>
      <c r="HPT36" s="11"/>
      <c r="HPU36" s="11"/>
      <c r="HPV36" s="11"/>
      <c r="HPW36" s="11"/>
      <c r="HPX36" s="11"/>
      <c r="HPY36" s="11"/>
      <c r="HPZ36" s="11"/>
      <c r="HQA36" s="11"/>
      <c r="HQB36" s="11"/>
      <c r="HQC36" s="11"/>
      <c r="HQD36" s="11"/>
      <c r="HQE36" s="11"/>
      <c r="HQF36" s="11"/>
      <c r="HQG36" s="11"/>
      <c r="HQH36" s="11"/>
      <c r="HQI36" s="11"/>
      <c r="HQJ36" s="11"/>
      <c r="HQK36" s="11"/>
      <c r="HQL36" s="11"/>
      <c r="HQM36" s="11"/>
      <c r="HQN36" s="11"/>
      <c r="HQO36" s="11"/>
      <c r="HQP36" s="11"/>
      <c r="HQQ36" s="11"/>
      <c r="HQR36" s="11"/>
      <c r="HQS36" s="11"/>
      <c r="HQT36" s="11"/>
      <c r="HQU36" s="11"/>
      <c r="HQV36" s="11"/>
      <c r="HQW36" s="11"/>
      <c r="HQX36" s="11"/>
      <c r="HQY36" s="11"/>
      <c r="HQZ36" s="11"/>
      <c r="HRA36" s="11"/>
      <c r="HRB36" s="11"/>
      <c r="HRC36" s="11"/>
      <c r="HRD36" s="11"/>
      <c r="HRE36" s="11"/>
      <c r="HRF36" s="11"/>
      <c r="HRG36" s="11"/>
      <c r="HRH36" s="11"/>
      <c r="HRI36" s="11"/>
      <c r="HRJ36" s="11"/>
      <c r="HRK36" s="11"/>
      <c r="HRL36" s="11"/>
      <c r="HRM36" s="11"/>
      <c r="HRN36" s="11"/>
      <c r="HRO36" s="11"/>
      <c r="HRP36" s="11"/>
      <c r="HRQ36" s="11"/>
      <c r="HRR36" s="11"/>
      <c r="HRS36" s="11"/>
      <c r="HRT36" s="11"/>
      <c r="HRU36" s="11"/>
      <c r="HRV36" s="11"/>
      <c r="HRW36" s="11"/>
      <c r="HRX36" s="11"/>
      <c r="HRY36" s="11"/>
      <c r="HRZ36" s="11"/>
      <c r="HSA36" s="11"/>
      <c r="HSB36" s="11"/>
      <c r="HSC36" s="11"/>
      <c r="HSD36" s="11"/>
      <c r="HSE36" s="11"/>
      <c r="HSF36" s="11"/>
      <c r="HSG36" s="11"/>
      <c r="HSH36" s="11"/>
      <c r="HSI36" s="11"/>
      <c r="HSJ36" s="11"/>
      <c r="HSK36" s="11"/>
      <c r="HSL36" s="11"/>
      <c r="HSM36" s="11"/>
      <c r="HSN36" s="11"/>
      <c r="HSO36" s="11"/>
      <c r="HSP36" s="11"/>
      <c r="HSQ36" s="11"/>
      <c r="HSR36" s="11"/>
      <c r="HSS36" s="11"/>
      <c r="HST36" s="11"/>
      <c r="HSU36" s="11"/>
      <c r="HSV36" s="11"/>
      <c r="HSW36" s="11"/>
      <c r="HSX36" s="11"/>
      <c r="HSY36" s="11"/>
      <c r="HSZ36" s="11"/>
      <c r="HTA36" s="11"/>
      <c r="HTB36" s="11"/>
      <c r="HTC36" s="11"/>
      <c r="HTD36" s="11"/>
      <c r="HTE36" s="11"/>
      <c r="HTF36" s="11"/>
      <c r="HTG36" s="11"/>
      <c r="HTH36" s="11"/>
      <c r="HTI36" s="11"/>
      <c r="HTJ36" s="11"/>
      <c r="HTK36" s="11"/>
      <c r="HTL36" s="11"/>
      <c r="HTM36" s="11"/>
      <c r="HTN36" s="11"/>
      <c r="HTO36" s="11"/>
      <c r="HTP36" s="11"/>
      <c r="HTQ36" s="11"/>
      <c r="HTR36" s="11"/>
      <c r="HTS36" s="11"/>
      <c r="HTT36" s="11"/>
      <c r="HTU36" s="11"/>
      <c r="HTV36" s="11"/>
      <c r="HTW36" s="11"/>
      <c r="HTX36" s="11"/>
      <c r="HTY36" s="11"/>
      <c r="HTZ36" s="11"/>
      <c r="HUA36" s="11"/>
      <c r="HUB36" s="11"/>
      <c r="HUC36" s="11"/>
      <c r="HUD36" s="11"/>
      <c r="HUE36" s="11"/>
      <c r="HUF36" s="11"/>
      <c r="HUG36" s="11"/>
      <c r="HUH36" s="11"/>
      <c r="HUI36" s="11"/>
      <c r="HUJ36" s="11"/>
      <c r="HUK36" s="11"/>
      <c r="HUL36" s="11"/>
      <c r="HUM36" s="11"/>
      <c r="HUN36" s="11"/>
      <c r="HUO36" s="11"/>
      <c r="HUP36" s="11"/>
      <c r="HUQ36" s="11"/>
      <c r="HUR36" s="11"/>
      <c r="HUS36" s="11"/>
      <c r="HUT36" s="11"/>
      <c r="HUU36" s="11"/>
      <c r="HUV36" s="11"/>
      <c r="HUW36" s="11"/>
      <c r="HUX36" s="11"/>
      <c r="HUY36" s="11"/>
      <c r="HUZ36" s="11"/>
      <c r="HVA36" s="11"/>
      <c r="HVB36" s="11"/>
      <c r="HVC36" s="11"/>
      <c r="HVD36" s="11"/>
      <c r="HVE36" s="11"/>
      <c r="HVF36" s="11"/>
      <c r="HVG36" s="11"/>
      <c r="HVH36" s="11"/>
      <c r="HVI36" s="11"/>
      <c r="HVJ36" s="11"/>
      <c r="HVK36" s="11"/>
      <c r="HVL36" s="11"/>
      <c r="HVM36" s="11"/>
      <c r="HVN36" s="11"/>
      <c r="HVO36" s="11"/>
      <c r="HVP36" s="11"/>
      <c r="HVQ36" s="11"/>
      <c r="HVR36" s="11"/>
      <c r="HVS36" s="11"/>
      <c r="HVT36" s="11"/>
      <c r="HVU36" s="11"/>
      <c r="HVV36" s="11"/>
      <c r="HVW36" s="11"/>
      <c r="HVX36" s="11"/>
      <c r="HVY36" s="11"/>
      <c r="HVZ36" s="11"/>
      <c r="HWA36" s="11"/>
      <c r="HWB36" s="11"/>
      <c r="HWC36" s="11"/>
      <c r="HWD36" s="11"/>
      <c r="HWE36" s="11"/>
      <c r="HWF36" s="11"/>
      <c r="HWG36" s="11"/>
      <c r="HWH36" s="11"/>
      <c r="HWI36" s="11"/>
      <c r="HWJ36" s="11"/>
      <c r="HWK36" s="11"/>
      <c r="HWL36" s="11"/>
      <c r="HWM36" s="11"/>
      <c r="HWN36" s="11"/>
      <c r="HWO36" s="11"/>
      <c r="HWP36" s="11"/>
      <c r="HWQ36" s="11"/>
      <c r="HWR36" s="11"/>
      <c r="HWS36" s="11"/>
      <c r="HWT36" s="11"/>
      <c r="HWU36" s="11"/>
      <c r="HWV36" s="11"/>
      <c r="HWW36" s="11"/>
      <c r="HWX36" s="11"/>
      <c r="HWY36" s="11"/>
      <c r="HWZ36" s="11"/>
      <c r="HXA36" s="11"/>
      <c r="HXB36" s="11"/>
      <c r="HXC36" s="11"/>
      <c r="HXD36" s="11"/>
      <c r="HXE36" s="11"/>
      <c r="HXF36" s="11"/>
      <c r="HXG36" s="11"/>
      <c r="HXH36" s="11"/>
      <c r="HXI36" s="11"/>
      <c r="HXJ36" s="11"/>
      <c r="HXK36" s="11"/>
      <c r="HXL36" s="11"/>
      <c r="HXM36" s="11"/>
      <c r="HXN36" s="11"/>
      <c r="HXO36" s="11"/>
      <c r="HXP36" s="11"/>
      <c r="HXQ36" s="11"/>
      <c r="HXR36" s="11"/>
      <c r="HXS36" s="11"/>
      <c r="HXT36" s="11"/>
      <c r="HXU36" s="11"/>
      <c r="HXV36" s="11"/>
      <c r="HXW36" s="11"/>
      <c r="HXX36" s="11"/>
      <c r="HXY36" s="11"/>
      <c r="HXZ36" s="11"/>
      <c r="HYA36" s="11"/>
      <c r="HYB36" s="11"/>
      <c r="HYC36" s="11"/>
      <c r="HYD36" s="11"/>
      <c r="HYE36" s="11"/>
      <c r="HYF36" s="11"/>
      <c r="HYG36" s="11"/>
      <c r="HYH36" s="11"/>
      <c r="HYI36" s="11"/>
      <c r="HYJ36" s="11"/>
      <c r="HYK36" s="11"/>
      <c r="HYL36" s="11"/>
      <c r="HYM36" s="11"/>
      <c r="HYN36" s="11"/>
      <c r="HYO36" s="11"/>
      <c r="HYP36" s="11"/>
      <c r="HYQ36" s="11"/>
      <c r="HYR36" s="11"/>
      <c r="HYS36" s="11"/>
      <c r="HYT36" s="11"/>
      <c r="HYU36" s="11"/>
      <c r="HYV36" s="11"/>
      <c r="HYW36" s="11"/>
      <c r="HYX36" s="11"/>
      <c r="HYY36" s="11"/>
      <c r="HYZ36" s="11"/>
      <c r="HZA36" s="11"/>
      <c r="HZB36" s="11"/>
      <c r="HZC36" s="11"/>
      <c r="HZD36" s="11"/>
      <c r="HZE36" s="11"/>
      <c r="HZF36" s="11"/>
      <c r="HZG36" s="11"/>
      <c r="HZH36" s="11"/>
      <c r="HZI36" s="11"/>
      <c r="HZJ36" s="11"/>
      <c r="HZK36" s="11"/>
      <c r="HZL36" s="11"/>
      <c r="HZM36" s="11"/>
      <c r="HZN36" s="11"/>
      <c r="HZO36" s="11"/>
      <c r="HZP36" s="11"/>
      <c r="HZQ36" s="11"/>
      <c r="HZR36" s="11"/>
      <c r="HZS36" s="11"/>
      <c r="HZT36" s="11"/>
      <c r="HZU36" s="11"/>
      <c r="HZV36" s="11"/>
      <c r="HZW36" s="11"/>
      <c r="HZX36" s="11"/>
      <c r="HZY36" s="11"/>
      <c r="HZZ36" s="11"/>
      <c r="IAA36" s="11"/>
      <c r="IAB36" s="11"/>
      <c r="IAC36" s="11"/>
      <c r="IAD36" s="11"/>
      <c r="IAE36" s="11"/>
      <c r="IAF36" s="11"/>
      <c r="IAG36" s="11"/>
      <c r="IAH36" s="11"/>
      <c r="IAI36" s="11"/>
      <c r="IAJ36" s="11"/>
      <c r="IAK36" s="11"/>
      <c r="IAL36" s="11"/>
      <c r="IAM36" s="11"/>
      <c r="IAN36" s="11"/>
      <c r="IAO36" s="11"/>
      <c r="IAP36" s="11"/>
      <c r="IAQ36" s="11"/>
      <c r="IAR36" s="11"/>
      <c r="IAS36" s="11"/>
      <c r="IAT36" s="11"/>
      <c r="IAU36" s="11"/>
      <c r="IAV36" s="11"/>
      <c r="IAW36" s="11"/>
      <c r="IAX36" s="11"/>
      <c r="IAY36" s="11"/>
      <c r="IAZ36" s="11"/>
      <c r="IBA36" s="11"/>
      <c r="IBB36" s="11"/>
      <c r="IBC36" s="11"/>
      <c r="IBD36" s="11"/>
      <c r="IBE36" s="11"/>
      <c r="IBF36" s="11"/>
      <c r="IBG36" s="11"/>
      <c r="IBH36" s="11"/>
      <c r="IBI36" s="11"/>
      <c r="IBJ36" s="11"/>
      <c r="IBK36" s="11"/>
      <c r="IBL36" s="11"/>
      <c r="IBM36" s="11"/>
      <c r="IBN36" s="11"/>
      <c r="IBO36" s="11"/>
      <c r="IBP36" s="11"/>
      <c r="IBQ36" s="11"/>
      <c r="IBR36" s="11"/>
      <c r="IBS36" s="11"/>
      <c r="IBT36" s="11"/>
      <c r="IBU36" s="11"/>
      <c r="IBV36" s="11"/>
      <c r="IBW36" s="11"/>
      <c r="IBX36" s="11"/>
      <c r="IBY36" s="11"/>
      <c r="IBZ36" s="11"/>
      <c r="ICA36" s="11"/>
      <c r="ICB36" s="11"/>
      <c r="ICC36" s="11"/>
      <c r="ICD36" s="11"/>
      <c r="ICE36" s="11"/>
      <c r="ICF36" s="11"/>
      <c r="ICG36" s="11"/>
      <c r="ICH36" s="11"/>
      <c r="ICI36" s="11"/>
      <c r="ICJ36" s="11"/>
      <c r="ICK36" s="11"/>
      <c r="ICL36" s="11"/>
      <c r="ICM36" s="11"/>
      <c r="ICN36" s="11"/>
      <c r="ICO36" s="11"/>
      <c r="ICP36" s="11"/>
      <c r="ICQ36" s="11"/>
      <c r="ICR36" s="11"/>
      <c r="ICS36" s="11"/>
      <c r="ICT36" s="11"/>
      <c r="ICU36" s="11"/>
      <c r="ICV36" s="11"/>
      <c r="ICW36" s="11"/>
      <c r="ICX36" s="11"/>
      <c r="ICY36" s="11"/>
      <c r="ICZ36" s="11"/>
      <c r="IDA36" s="11"/>
      <c r="IDB36" s="11"/>
      <c r="IDC36" s="11"/>
      <c r="IDD36" s="11"/>
      <c r="IDE36" s="11"/>
      <c r="IDF36" s="11"/>
      <c r="IDG36" s="11"/>
      <c r="IDH36" s="11"/>
      <c r="IDI36" s="11"/>
      <c r="IDJ36" s="11"/>
      <c r="IDK36" s="11"/>
      <c r="IDL36" s="11"/>
      <c r="IDM36" s="11"/>
      <c r="IDN36" s="11"/>
      <c r="IDO36" s="11"/>
      <c r="IDP36" s="11"/>
      <c r="IDQ36" s="11"/>
      <c r="IDR36" s="11"/>
      <c r="IDS36" s="11"/>
      <c r="IDT36" s="11"/>
      <c r="IDU36" s="11"/>
      <c r="IDV36" s="11"/>
      <c r="IDW36" s="11"/>
      <c r="IDX36" s="11"/>
      <c r="IDY36" s="11"/>
      <c r="IDZ36" s="11"/>
      <c r="IEA36" s="11"/>
      <c r="IEB36" s="11"/>
      <c r="IEC36" s="11"/>
      <c r="IED36" s="11"/>
      <c r="IEE36" s="11"/>
      <c r="IEF36" s="11"/>
      <c r="IEG36" s="11"/>
      <c r="IEH36" s="11"/>
      <c r="IEI36" s="11"/>
      <c r="IEJ36" s="11"/>
      <c r="IEK36" s="11"/>
      <c r="IEL36" s="11"/>
      <c r="IEM36" s="11"/>
      <c r="IEN36" s="11"/>
      <c r="IEO36" s="11"/>
      <c r="IEP36" s="11"/>
      <c r="IEQ36" s="11"/>
      <c r="IER36" s="11"/>
      <c r="IES36" s="11"/>
      <c r="IET36" s="11"/>
      <c r="IEU36" s="11"/>
      <c r="IEV36" s="11"/>
      <c r="IEW36" s="11"/>
      <c r="IEX36" s="11"/>
      <c r="IEY36" s="11"/>
      <c r="IEZ36" s="11"/>
      <c r="IFA36" s="11"/>
      <c r="IFB36" s="11"/>
      <c r="IFC36" s="11"/>
      <c r="IFD36" s="11"/>
      <c r="IFE36" s="11"/>
      <c r="IFF36" s="11"/>
      <c r="IFG36" s="11"/>
      <c r="IFH36" s="11"/>
      <c r="IFI36" s="11"/>
      <c r="IFJ36" s="11"/>
      <c r="IFK36" s="11"/>
      <c r="IFL36" s="11"/>
      <c r="IFM36" s="11"/>
      <c r="IFN36" s="11"/>
      <c r="IFO36" s="11"/>
      <c r="IFP36" s="11"/>
      <c r="IFQ36" s="11"/>
      <c r="IFR36" s="11"/>
      <c r="IFS36" s="11"/>
      <c r="IFT36" s="11"/>
      <c r="IFU36" s="11"/>
      <c r="IFV36" s="11"/>
      <c r="IFW36" s="11"/>
      <c r="IFX36" s="11"/>
      <c r="IFY36" s="11"/>
      <c r="IFZ36" s="11"/>
      <c r="IGA36" s="11"/>
      <c r="IGB36" s="11"/>
      <c r="IGC36" s="11"/>
      <c r="IGD36" s="11"/>
      <c r="IGE36" s="11"/>
      <c r="IGF36" s="11"/>
      <c r="IGG36" s="11"/>
      <c r="IGH36" s="11"/>
      <c r="IGI36" s="11"/>
      <c r="IGJ36" s="11"/>
      <c r="IGK36" s="11"/>
      <c r="IGL36" s="11"/>
      <c r="IGM36" s="11"/>
      <c r="IGN36" s="11"/>
      <c r="IGO36" s="11"/>
      <c r="IGP36" s="11"/>
      <c r="IGQ36" s="11"/>
      <c r="IGR36" s="11"/>
      <c r="IGS36" s="11"/>
      <c r="IGT36" s="11"/>
      <c r="IGU36" s="11"/>
      <c r="IGV36" s="11"/>
      <c r="IGW36" s="11"/>
      <c r="IGX36" s="11"/>
      <c r="IGY36" s="11"/>
      <c r="IGZ36" s="11"/>
      <c r="IHA36" s="11"/>
      <c r="IHB36" s="11"/>
      <c r="IHC36" s="11"/>
      <c r="IHD36" s="11"/>
      <c r="IHE36" s="11"/>
      <c r="IHF36" s="11"/>
      <c r="IHG36" s="11"/>
      <c r="IHH36" s="11"/>
      <c r="IHI36" s="11"/>
      <c r="IHJ36" s="11"/>
      <c r="IHK36" s="11"/>
      <c r="IHL36" s="11"/>
      <c r="IHM36" s="11"/>
      <c r="IHN36" s="11"/>
      <c r="IHO36" s="11"/>
      <c r="IHP36" s="11"/>
      <c r="IHQ36" s="11"/>
      <c r="IHR36" s="11"/>
      <c r="IHS36" s="11"/>
      <c r="IHT36" s="11"/>
      <c r="IHU36" s="11"/>
      <c r="IHV36" s="11"/>
      <c r="IHW36" s="11"/>
      <c r="IHX36" s="11"/>
      <c r="IHY36" s="11"/>
      <c r="IHZ36" s="11"/>
      <c r="IIA36" s="11"/>
      <c r="IIB36" s="11"/>
      <c r="IIC36" s="11"/>
      <c r="IID36" s="11"/>
      <c r="IIE36" s="11"/>
      <c r="IIF36" s="11"/>
      <c r="IIG36" s="11"/>
      <c r="IIH36" s="11"/>
      <c r="III36" s="11"/>
      <c r="IIJ36" s="11"/>
      <c r="IIK36" s="11"/>
      <c r="IIL36" s="11"/>
      <c r="IIM36" s="11"/>
      <c r="IIN36" s="11"/>
      <c r="IIO36" s="11"/>
      <c r="IIP36" s="11"/>
      <c r="IIQ36" s="11"/>
      <c r="IIR36" s="11"/>
      <c r="IIS36" s="11"/>
      <c r="IIT36" s="11"/>
      <c r="IIU36" s="11"/>
      <c r="IIV36" s="11"/>
      <c r="IIW36" s="11"/>
      <c r="IIX36" s="11"/>
      <c r="IIY36" s="11"/>
      <c r="IIZ36" s="11"/>
      <c r="IJA36" s="11"/>
      <c r="IJB36" s="11"/>
      <c r="IJC36" s="11"/>
      <c r="IJD36" s="11"/>
      <c r="IJE36" s="11"/>
      <c r="IJF36" s="11"/>
      <c r="IJG36" s="11"/>
      <c r="IJH36" s="11"/>
      <c r="IJI36" s="11"/>
      <c r="IJJ36" s="11"/>
      <c r="IJK36" s="11"/>
      <c r="IJL36" s="11"/>
      <c r="IJM36" s="11"/>
      <c r="IJN36" s="11"/>
      <c r="IJO36" s="11"/>
      <c r="IJP36" s="11"/>
      <c r="IJQ36" s="11"/>
      <c r="IJR36" s="11"/>
      <c r="IJS36" s="11"/>
      <c r="IJT36" s="11"/>
      <c r="IJU36" s="11"/>
      <c r="IJV36" s="11"/>
      <c r="IJW36" s="11"/>
      <c r="IJX36" s="11"/>
      <c r="IJY36" s="11"/>
      <c r="IJZ36" s="11"/>
      <c r="IKA36" s="11"/>
      <c r="IKB36" s="11"/>
      <c r="IKC36" s="11"/>
      <c r="IKD36" s="11"/>
      <c r="IKE36" s="11"/>
      <c r="IKF36" s="11"/>
      <c r="IKG36" s="11"/>
      <c r="IKH36" s="11"/>
      <c r="IKI36" s="11"/>
      <c r="IKJ36" s="11"/>
      <c r="IKK36" s="11"/>
      <c r="IKL36" s="11"/>
      <c r="IKM36" s="11"/>
      <c r="IKN36" s="11"/>
      <c r="IKO36" s="11"/>
      <c r="IKP36" s="11"/>
      <c r="IKQ36" s="11"/>
      <c r="IKR36" s="11"/>
      <c r="IKS36" s="11"/>
      <c r="IKT36" s="11"/>
      <c r="IKU36" s="11"/>
      <c r="IKV36" s="11"/>
      <c r="IKW36" s="11"/>
      <c r="IKX36" s="11"/>
      <c r="IKY36" s="11"/>
      <c r="IKZ36" s="11"/>
      <c r="ILA36" s="11"/>
      <c r="ILB36" s="11"/>
      <c r="ILC36" s="11"/>
      <c r="ILD36" s="11"/>
      <c r="ILE36" s="11"/>
      <c r="ILF36" s="11"/>
      <c r="ILG36" s="11"/>
      <c r="ILH36" s="11"/>
      <c r="ILI36" s="11"/>
      <c r="ILJ36" s="11"/>
      <c r="ILK36" s="11"/>
      <c r="ILL36" s="11"/>
      <c r="ILM36" s="11"/>
      <c r="ILN36" s="11"/>
      <c r="ILO36" s="11"/>
      <c r="ILP36" s="11"/>
      <c r="ILQ36" s="11"/>
      <c r="ILR36" s="11"/>
      <c r="ILS36" s="11"/>
      <c r="ILT36" s="11"/>
      <c r="ILU36" s="11"/>
      <c r="ILV36" s="11"/>
      <c r="ILW36" s="11"/>
      <c r="ILX36" s="11"/>
      <c r="ILY36" s="11"/>
      <c r="ILZ36" s="11"/>
      <c r="IMA36" s="11"/>
      <c r="IMB36" s="11"/>
      <c r="IMC36" s="11"/>
      <c r="IMD36" s="11"/>
      <c r="IME36" s="11"/>
      <c r="IMF36" s="11"/>
      <c r="IMG36" s="11"/>
      <c r="IMH36" s="11"/>
      <c r="IMI36" s="11"/>
      <c r="IMJ36" s="11"/>
      <c r="IMK36" s="11"/>
      <c r="IML36" s="11"/>
      <c r="IMM36" s="11"/>
      <c r="IMN36" s="11"/>
      <c r="IMO36" s="11"/>
      <c r="IMP36" s="11"/>
      <c r="IMQ36" s="11"/>
      <c r="IMR36" s="11"/>
      <c r="IMS36" s="11"/>
      <c r="IMT36" s="11"/>
      <c r="IMU36" s="11"/>
      <c r="IMV36" s="11"/>
      <c r="IMW36" s="11"/>
      <c r="IMX36" s="11"/>
      <c r="IMY36" s="11"/>
      <c r="IMZ36" s="11"/>
      <c r="INA36" s="11"/>
      <c r="INB36" s="11"/>
      <c r="INC36" s="11"/>
      <c r="IND36" s="11"/>
      <c r="INE36" s="11"/>
      <c r="INF36" s="11"/>
      <c r="ING36" s="11"/>
      <c r="INH36" s="11"/>
      <c r="INI36" s="11"/>
      <c r="INJ36" s="11"/>
      <c r="INK36" s="11"/>
      <c r="INL36" s="11"/>
      <c r="INM36" s="11"/>
      <c r="INN36" s="11"/>
      <c r="INO36" s="11"/>
      <c r="INP36" s="11"/>
      <c r="INQ36" s="11"/>
      <c r="INR36" s="11"/>
      <c r="INS36" s="11"/>
      <c r="INT36" s="11"/>
      <c r="INU36" s="11"/>
      <c r="INV36" s="11"/>
      <c r="INW36" s="11"/>
      <c r="INX36" s="11"/>
      <c r="INY36" s="11"/>
      <c r="INZ36" s="11"/>
      <c r="IOA36" s="11"/>
      <c r="IOB36" s="11"/>
      <c r="IOC36" s="11"/>
      <c r="IOD36" s="11"/>
      <c r="IOE36" s="11"/>
      <c r="IOF36" s="11"/>
      <c r="IOG36" s="11"/>
      <c r="IOH36" s="11"/>
      <c r="IOI36" s="11"/>
      <c r="IOJ36" s="11"/>
      <c r="IOK36" s="11"/>
      <c r="IOL36" s="11"/>
      <c r="IOM36" s="11"/>
      <c r="ION36" s="11"/>
      <c r="IOO36" s="11"/>
      <c r="IOP36" s="11"/>
      <c r="IOQ36" s="11"/>
      <c r="IOR36" s="11"/>
      <c r="IOS36" s="11"/>
      <c r="IOT36" s="11"/>
      <c r="IOU36" s="11"/>
      <c r="IOV36" s="11"/>
      <c r="IOW36" s="11"/>
      <c r="IOX36" s="11"/>
      <c r="IOY36" s="11"/>
      <c r="IOZ36" s="11"/>
      <c r="IPA36" s="11"/>
      <c r="IPB36" s="11"/>
      <c r="IPC36" s="11"/>
      <c r="IPD36" s="11"/>
      <c r="IPE36" s="11"/>
      <c r="IPF36" s="11"/>
      <c r="IPG36" s="11"/>
      <c r="IPH36" s="11"/>
      <c r="IPI36" s="11"/>
      <c r="IPJ36" s="11"/>
      <c r="IPK36" s="11"/>
      <c r="IPL36" s="11"/>
      <c r="IPM36" s="11"/>
      <c r="IPN36" s="11"/>
      <c r="IPO36" s="11"/>
      <c r="IPP36" s="11"/>
      <c r="IPQ36" s="11"/>
      <c r="IPR36" s="11"/>
      <c r="IPS36" s="11"/>
      <c r="IPT36" s="11"/>
      <c r="IPU36" s="11"/>
      <c r="IPV36" s="11"/>
      <c r="IPW36" s="11"/>
      <c r="IPX36" s="11"/>
      <c r="IPY36" s="11"/>
      <c r="IPZ36" s="11"/>
      <c r="IQA36" s="11"/>
      <c r="IQB36" s="11"/>
      <c r="IQC36" s="11"/>
      <c r="IQD36" s="11"/>
      <c r="IQE36" s="11"/>
      <c r="IQF36" s="11"/>
      <c r="IQG36" s="11"/>
      <c r="IQH36" s="11"/>
      <c r="IQI36" s="11"/>
      <c r="IQJ36" s="11"/>
      <c r="IQK36" s="11"/>
      <c r="IQL36" s="11"/>
      <c r="IQM36" s="11"/>
      <c r="IQN36" s="11"/>
      <c r="IQO36" s="11"/>
      <c r="IQP36" s="11"/>
      <c r="IQQ36" s="11"/>
      <c r="IQR36" s="11"/>
      <c r="IQS36" s="11"/>
      <c r="IQT36" s="11"/>
      <c r="IQU36" s="11"/>
      <c r="IQV36" s="11"/>
      <c r="IQW36" s="11"/>
      <c r="IQX36" s="11"/>
      <c r="IQY36" s="11"/>
      <c r="IQZ36" s="11"/>
      <c r="IRA36" s="11"/>
      <c r="IRB36" s="11"/>
      <c r="IRC36" s="11"/>
      <c r="IRD36" s="11"/>
      <c r="IRE36" s="11"/>
      <c r="IRF36" s="11"/>
      <c r="IRG36" s="11"/>
      <c r="IRH36" s="11"/>
      <c r="IRI36" s="11"/>
      <c r="IRJ36" s="11"/>
      <c r="IRK36" s="11"/>
      <c r="IRL36" s="11"/>
      <c r="IRM36" s="11"/>
      <c r="IRN36" s="11"/>
      <c r="IRO36" s="11"/>
      <c r="IRP36" s="11"/>
      <c r="IRQ36" s="11"/>
      <c r="IRR36" s="11"/>
      <c r="IRS36" s="11"/>
      <c r="IRT36" s="11"/>
      <c r="IRU36" s="11"/>
      <c r="IRV36" s="11"/>
      <c r="IRW36" s="11"/>
      <c r="IRX36" s="11"/>
      <c r="IRY36" s="11"/>
      <c r="IRZ36" s="11"/>
      <c r="ISA36" s="11"/>
      <c r="ISB36" s="11"/>
      <c r="ISC36" s="11"/>
      <c r="ISD36" s="11"/>
      <c r="ISE36" s="11"/>
      <c r="ISF36" s="11"/>
      <c r="ISG36" s="11"/>
      <c r="ISH36" s="11"/>
      <c r="ISI36" s="11"/>
      <c r="ISJ36" s="11"/>
      <c r="ISK36" s="11"/>
      <c r="ISL36" s="11"/>
      <c r="ISM36" s="11"/>
      <c r="ISN36" s="11"/>
      <c r="ISO36" s="11"/>
      <c r="ISP36" s="11"/>
      <c r="ISQ36" s="11"/>
      <c r="ISR36" s="11"/>
      <c r="ISS36" s="11"/>
      <c r="IST36" s="11"/>
      <c r="ISU36" s="11"/>
      <c r="ISV36" s="11"/>
      <c r="ISW36" s="11"/>
      <c r="ISX36" s="11"/>
      <c r="ISY36" s="11"/>
      <c r="ISZ36" s="11"/>
      <c r="ITA36" s="11"/>
      <c r="ITB36" s="11"/>
      <c r="ITC36" s="11"/>
      <c r="ITD36" s="11"/>
      <c r="ITE36" s="11"/>
      <c r="ITF36" s="11"/>
      <c r="ITG36" s="11"/>
      <c r="ITH36" s="11"/>
      <c r="ITI36" s="11"/>
      <c r="ITJ36" s="11"/>
      <c r="ITK36" s="11"/>
      <c r="ITL36" s="11"/>
      <c r="ITM36" s="11"/>
      <c r="ITN36" s="11"/>
      <c r="ITO36" s="11"/>
      <c r="ITP36" s="11"/>
      <c r="ITQ36" s="11"/>
      <c r="ITR36" s="11"/>
      <c r="ITS36" s="11"/>
      <c r="ITT36" s="11"/>
      <c r="ITU36" s="11"/>
      <c r="ITV36" s="11"/>
      <c r="ITW36" s="11"/>
      <c r="ITX36" s="11"/>
      <c r="ITY36" s="11"/>
      <c r="ITZ36" s="11"/>
      <c r="IUA36" s="11"/>
      <c r="IUB36" s="11"/>
      <c r="IUC36" s="11"/>
      <c r="IUD36" s="11"/>
      <c r="IUE36" s="11"/>
      <c r="IUF36" s="11"/>
      <c r="IUG36" s="11"/>
      <c r="IUH36" s="11"/>
      <c r="IUI36" s="11"/>
      <c r="IUJ36" s="11"/>
      <c r="IUK36" s="11"/>
      <c r="IUL36" s="11"/>
      <c r="IUM36" s="11"/>
      <c r="IUN36" s="11"/>
      <c r="IUO36" s="11"/>
      <c r="IUP36" s="11"/>
      <c r="IUQ36" s="11"/>
      <c r="IUR36" s="11"/>
      <c r="IUS36" s="11"/>
      <c r="IUT36" s="11"/>
      <c r="IUU36" s="11"/>
      <c r="IUV36" s="11"/>
      <c r="IUW36" s="11"/>
      <c r="IUX36" s="11"/>
      <c r="IUY36" s="11"/>
      <c r="IUZ36" s="11"/>
      <c r="IVA36" s="11"/>
      <c r="IVB36" s="11"/>
      <c r="IVC36" s="11"/>
      <c r="IVD36" s="11"/>
      <c r="IVE36" s="11"/>
      <c r="IVF36" s="11"/>
      <c r="IVG36" s="11"/>
      <c r="IVH36" s="11"/>
      <c r="IVI36" s="11"/>
      <c r="IVJ36" s="11"/>
      <c r="IVK36" s="11"/>
      <c r="IVL36" s="11"/>
      <c r="IVM36" s="11"/>
      <c r="IVN36" s="11"/>
      <c r="IVO36" s="11"/>
      <c r="IVP36" s="11"/>
      <c r="IVQ36" s="11"/>
      <c r="IVR36" s="11"/>
      <c r="IVS36" s="11"/>
      <c r="IVT36" s="11"/>
      <c r="IVU36" s="11"/>
      <c r="IVV36" s="11"/>
      <c r="IVW36" s="11"/>
      <c r="IVX36" s="11"/>
      <c r="IVY36" s="11"/>
      <c r="IVZ36" s="11"/>
      <c r="IWA36" s="11"/>
      <c r="IWB36" s="11"/>
      <c r="IWC36" s="11"/>
      <c r="IWD36" s="11"/>
      <c r="IWE36" s="11"/>
      <c r="IWF36" s="11"/>
      <c r="IWG36" s="11"/>
      <c r="IWH36" s="11"/>
      <c r="IWI36" s="11"/>
      <c r="IWJ36" s="11"/>
      <c r="IWK36" s="11"/>
      <c r="IWL36" s="11"/>
      <c r="IWM36" s="11"/>
      <c r="IWN36" s="11"/>
      <c r="IWO36" s="11"/>
      <c r="IWP36" s="11"/>
      <c r="IWQ36" s="11"/>
      <c r="IWR36" s="11"/>
      <c r="IWS36" s="11"/>
      <c r="IWT36" s="11"/>
      <c r="IWU36" s="11"/>
      <c r="IWV36" s="11"/>
      <c r="IWW36" s="11"/>
      <c r="IWX36" s="11"/>
      <c r="IWY36" s="11"/>
      <c r="IWZ36" s="11"/>
      <c r="IXA36" s="11"/>
      <c r="IXB36" s="11"/>
      <c r="IXC36" s="11"/>
      <c r="IXD36" s="11"/>
      <c r="IXE36" s="11"/>
      <c r="IXF36" s="11"/>
      <c r="IXG36" s="11"/>
      <c r="IXH36" s="11"/>
      <c r="IXI36" s="11"/>
      <c r="IXJ36" s="11"/>
      <c r="IXK36" s="11"/>
      <c r="IXL36" s="11"/>
      <c r="IXM36" s="11"/>
      <c r="IXN36" s="11"/>
      <c r="IXO36" s="11"/>
      <c r="IXP36" s="11"/>
      <c r="IXQ36" s="11"/>
      <c r="IXR36" s="11"/>
      <c r="IXS36" s="11"/>
      <c r="IXT36" s="11"/>
      <c r="IXU36" s="11"/>
      <c r="IXV36" s="11"/>
      <c r="IXW36" s="11"/>
      <c r="IXX36" s="11"/>
      <c r="IXY36" s="11"/>
      <c r="IXZ36" s="11"/>
      <c r="IYA36" s="11"/>
      <c r="IYB36" s="11"/>
      <c r="IYC36" s="11"/>
      <c r="IYD36" s="11"/>
      <c r="IYE36" s="11"/>
      <c r="IYF36" s="11"/>
      <c r="IYG36" s="11"/>
      <c r="IYH36" s="11"/>
      <c r="IYI36" s="11"/>
      <c r="IYJ36" s="11"/>
      <c r="IYK36" s="11"/>
      <c r="IYL36" s="11"/>
      <c r="IYM36" s="11"/>
      <c r="IYN36" s="11"/>
      <c r="IYO36" s="11"/>
      <c r="IYP36" s="11"/>
      <c r="IYQ36" s="11"/>
      <c r="IYR36" s="11"/>
      <c r="IYS36" s="11"/>
      <c r="IYT36" s="11"/>
      <c r="IYU36" s="11"/>
      <c r="IYV36" s="11"/>
      <c r="IYW36" s="11"/>
      <c r="IYX36" s="11"/>
      <c r="IYY36" s="11"/>
      <c r="IYZ36" s="11"/>
      <c r="IZA36" s="11"/>
      <c r="IZB36" s="11"/>
      <c r="IZC36" s="11"/>
      <c r="IZD36" s="11"/>
      <c r="IZE36" s="11"/>
      <c r="IZF36" s="11"/>
      <c r="IZG36" s="11"/>
      <c r="IZH36" s="11"/>
      <c r="IZI36" s="11"/>
      <c r="IZJ36" s="11"/>
      <c r="IZK36" s="11"/>
      <c r="IZL36" s="11"/>
      <c r="IZM36" s="11"/>
      <c r="IZN36" s="11"/>
      <c r="IZO36" s="11"/>
      <c r="IZP36" s="11"/>
      <c r="IZQ36" s="11"/>
      <c r="IZR36" s="11"/>
      <c r="IZS36" s="11"/>
      <c r="IZT36" s="11"/>
      <c r="IZU36" s="11"/>
      <c r="IZV36" s="11"/>
      <c r="IZW36" s="11"/>
      <c r="IZX36" s="11"/>
      <c r="IZY36" s="11"/>
      <c r="IZZ36" s="11"/>
      <c r="JAA36" s="11"/>
      <c r="JAB36" s="11"/>
      <c r="JAC36" s="11"/>
      <c r="JAD36" s="11"/>
      <c r="JAE36" s="11"/>
      <c r="JAF36" s="11"/>
      <c r="JAG36" s="11"/>
      <c r="JAH36" s="11"/>
      <c r="JAI36" s="11"/>
      <c r="JAJ36" s="11"/>
      <c r="JAK36" s="11"/>
      <c r="JAL36" s="11"/>
      <c r="JAM36" s="11"/>
      <c r="JAN36" s="11"/>
      <c r="JAO36" s="11"/>
      <c r="JAP36" s="11"/>
      <c r="JAQ36" s="11"/>
      <c r="JAR36" s="11"/>
      <c r="JAS36" s="11"/>
      <c r="JAT36" s="11"/>
      <c r="JAU36" s="11"/>
      <c r="JAV36" s="11"/>
      <c r="JAW36" s="11"/>
      <c r="JAX36" s="11"/>
      <c r="JAY36" s="11"/>
      <c r="JAZ36" s="11"/>
      <c r="JBA36" s="11"/>
      <c r="JBB36" s="11"/>
      <c r="JBC36" s="11"/>
      <c r="JBD36" s="11"/>
      <c r="JBE36" s="11"/>
      <c r="JBF36" s="11"/>
      <c r="JBG36" s="11"/>
      <c r="JBH36" s="11"/>
      <c r="JBI36" s="11"/>
      <c r="JBJ36" s="11"/>
      <c r="JBK36" s="11"/>
      <c r="JBL36" s="11"/>
      <c r="JBM36" s="11"/>
      <c r="JBN36" s="11"/>
      <c r="JBO36" s="11"/>
      <c r="JBP36" s="11"/>
      <c r="JBQ36" s="11"/>
      <c r="JBR36" s="11"/>
      <c r="JBS36" s="11"/>
      <c r="JBT36" s="11"/>
      <c r="JBU36" s="11"/>
      <c r="JBV36" s="11"/>
      <c r="JBW36" s="11"/>
      <c r="JBX36" s="11"/>
      <c r="JBY36" s="11"/>
      <c r="JBZ36" s="11"/>
      <c r="JCA36" s="11"/>
      <c r="JCB36" s="11"/>
      <c r="JCC36" s="11"/>
      <c r="JCD36" s="11"/>
      <c r="JCE36" s="11"/>
      <c r="JCF36" s="11"/>
      <c r="JCG36" s="11"/>
      <c r="JCH36" s="11"/>
      <c r="JCI36" s="11"/>
      <c r="JCJ36" s="11"/>
      <c r="JCK36" s="11"/>
      <c r="JCL36" s="11"/>
      <c r="JCM36" s="11"/>
      <c r="JCN36" s="11"/>
      <c r="JCO36" s="11"/>
      <c r="JCP36" s="11"/>
      <c r="JCQ36" s="11"/>
      <c r="JCR36" s="11"/>
      <c r="JCS36" s="11"/>
      <c r="JCT36" s="11"/>
      <c r="JCU36" s="11"/>
      <c r="JCV36" s="11"/>
      <c r="JCW36" s="11"/>
      <c r="JCX36" s="11"/>
      <c r="JCY36" s="11"/>
      <c r="JCZ36" s="11"/>
      <c r="JDA36" s="11"/>
      <c r="JDB36" s="11"/>
      <c r="JDC36" s="11"/>
      <c r="JDD36" s="11"/>
      <c r="JDE36" s="11"/>
      <c r="JDF36" s="11"/>
      <c r="JDG36" s="11"/>
      <c r="JDH36" s="11"/>
      <c r="JDI36" s="11"/>
      <c r="JDJ36" s="11"/>
      <c r="JDK36" s="11"/>
      <c r="JDL36" s="11"/>
      <c r="JDM36" s="11"/>
      <c r="JDN36" s="11"/>
      <c r="JDO36" s="11"/>
      <c r="JDP36" s="11"/>
      <c r="JDQ36" s="11"/>
      <c r="JDR36" s="11"/>
      <c r="JDS36" s="11"/>
      <c r="JDT36" s="11"/>
      <c r="JDU36" s="11"/>
      <c r="JDV36" s="11"/>
      <c r="JDW36" s="11"/>
      <c r="JDX36" s="11"/>
      <c r="JDY36" s="11"/>
      <c r="JDZ36" s="11"/>
      <c r="JEA36" s="11"/>
      <c r="JEB36" s="11"/>
      <c r="JEC36" s="11"/>
      <c r="JED36" s="11"/>
      <c r="JEE36" s="11"/>
      <c r="JEF36" s="11"/>
      <c r="JEG36" s="11"/>
      <c r="JEH36" s="11"/>
      <c r="JEI36" s="11"/>
      <c r="JEJ36" s="11"/>
      <c r="JEK36" s="11"/>
      <c r="JEL36" s="11"/>
      <c r="JEM36" s="11"/>
      <c r="JEN36" s="11"/>
      <c r="JEO36" s="11"/>
      <c r="JEP36" s="11"/>
      <c r="JEQ36" s="11"/>
      <c r="JER36" s="11"/>
      <c r="JES36" s="11"/>
      <c r="JET36" s="11"/>
      <c r="JEU36" s="11"/>
      <c r="JEV36" s="11"/>
      <c r="JEW36" s="11"/>
      <c r="JEX36" s="11"/>
      <c r="JEY36" s="11"/>
      <c r="JEZ36" s="11"/>
      <c r="JFA36" s="11"/>
      <c r="JFB36" s="11"/>
      <c r="JFC36" s="11"/>
      <c r="JFD36" s="11"/>
      <c r="JFE36" s="11"/>
      <c r="JFF36" s="11"/>
      <c r="JFG36" s="11"/>
      <c r="JFH36" s="11"/>
      <c r="JFI36" s="11"/>
      <c r="JFJ36" s="11"/>
      <c r="JFK36" s="11"/>
      <c r="JFL36" s="11"/>
      <c r="JFM36" s="11"/>
      <c r="JFN36" s="11"/>
      <c r="JFO36" s="11"/>
      <c r="JFP36" s="11"/>
      <c r="JFQ36" s="11"/>
      <c r="JFR36" s="11"/>
      <c r="JFS36" s="11"/>
      <c r="JFT36" s="11"/>
      <c r="JFU36" s="11"/>
      <c r="JFV36" s="11"/>
      <c r="JFW36" s="11"/>
      <c r="JFX36" s="11"/>
      <c r="JFY36" s="11"/>
      <c r="JFZ36" s="11"/>
      <c r="JGA36" s="11"/>
      <c r="JGB36" s="11"/>
      <c r="JGC36" s="11"/>
      <c r="JGD36" s="11"/>
      <c r="JGE36" s="11"/>
      <c r="JGF36" s="11"/>
      <c r="JGG36" s="11"/>
      <c r="JGH36" s="11"/>
      <c r="JGI36" s="11"/>
      <c r="JGJ36" s="11"/>
      <c r="JGK36" s="11"/>
      <c r="JGL36" s="11"/>
      <c r="JGM36" s="11"/>
      <c r="JGN36" s="11"/>
      <c r="JGO36" s="11"/>
      <c r="JGP36" s="11"/>
      <c r="JGQ36" s="11"/>
      <c r="JGR36" s="11"/>
      <c r="JGS36" s="11"/>
      <c r="JGT36" s="11"/>
      <c r="JGU36" s="11"/>
      <c r="JGV36" s="11"/>
      <c r="JGW36" s="11"/>
      <c r="JGX36" s="11"/>
      <c r="JGY36" s="11"/>
      <c r="JGZ36" s="11"/>
      <c r="JHA36" s="11"/>
      <c r="JHB36" s="11"/>
      <c r="JHC36" s="11"/>
      <c r="JHD36" s="11"/>
      <c r="JHE36" s="11"/>
      <c r="JHF36" s="11"/>
      <c r="JHG36" s="11"/>
      <c r="JHH36" s="11"/>
      <c r="JHI36" s="11"/>
      <c r="JHJ36" s="11"/>
      <c r="JHK36" s="11"/>
      <c r="JHL36" s="11"/>
      <c r="JHM36" s="11"/>
      <c r="JHN36" s="11"/>
      <c r="JHO36" s="11"/>
      <c r="JHP36" s="11"/>
      <c r="JHQ36" s="11"/>
      <c r="JHR36" s="11"/>
      <c r="JHS36" s="11"/>
      <c r="JHT36" s="11"/>
      <c r="JHU36" s="11"/>
      <c r="JHV36" s="11"/>
      <c r="JHW36" s="11"/>
      <c r="JHX36" s="11"/>
      <c r="JHY36" s="11"/>
      <c r="JHZ36" s="11"/>
      <c r="JIA36" s="11"/>
      <c r="JIB36" s="11"/>
      <c r="JIC36" s="11"/>
      <c r="JID36" s="11"/>
      <c r="JIE36" s="11"/>
      <c r="JIF36" s="11"/>
      <c r="JIG36" s="11"/>
      <c r="JIH36" s="11"/>
      <c r="JII36" s="11"/>
      <c r="JIJ36" s="11"/>
      <c r="JIK36" s="11"/>
      <c r="JIL36" s="11"/>
      <c r="JIM36" s="11"/>
      <c r="JIN36" s="11"/>
      <c r="JIO36" s="11"/>
      <c r="JIP36" s="11"/>
      <c r="JIQ36" s="11"/>
      <c r="JIR36" s="11"/>
      <c r="JIS36" s="11"/>
      <c r="JIT36" s="11"/>
      <c r="JIU36" s="11"/>
      <c r="JIV36" s="11"/>
      <c r="JIW36" s="11"/>
      <c r="JIX36" s="11"/>
      <c r="JIY36" s="11"/>
      <c r="JIZ36" s="11"/>
      <c r="JJA36" s="11"/>
      <c r="JJB36" s="11"/>
      <c r="JJC36" s="11"/>
      <c r="JJD36" s="11"/>
      <c r="JJE36" s="11"/>
      <c r="JJF36" s="11"/>
      <c r="JJG36" s="11"/>
      <c r="JJH36" s="11"/>
      <c r="JJI36" s="11"/>
      <c r="JJJ36" s="11"/>
      <c r="JJK36" s="11"/>
      <c r="JJL36" s="11"/>
      <c r="JJM36" s="11"/>
      <c r="JJN36" s="11"/>
      <c r="JJO36" s="11"/>
      <c r="JJP36" s="11"/>
      <c r="JJQ36" s="11"/>
      <c r="JJR36" s="11"/>
      <c r="JJS36" s="11"/>
      <c r="JJT36" s="11"/>
      <c r="JJU36" s="11"/>
      <c r="JJV36" s="11"/>
      <c r="JJW36" s="11"/>
      <c r="JJX36" s="11"/>
      <c r="JJY36" s="11"/>
      <c r="JJZ36" s="11"/>
      <c r="JKA36" s="11"/>
      <c r="JKB36" s="11"/>
      <c r="JKC36" s="11"/>
      <c r="JKD36" s="11"/>
      <c r="JKE36" s="11"/>
      <c r="JKF36" s="11"/>
      <c r="JKG36" s="11"/>
      <c r="JKH36" s="11"/>
      <c r="JKI36" s="11"/>
      <c r="JKJ36" s="11"/>
      <c r="JKK36" s="11"/>
      <c r="JKL36" s="11"/>
      <c r="JKM36" s="11"/>
      <c r="JKN36" s="11"/>
      <c r="JKO36" s="11"/>
      <c r="JKP36" s="11"/>
      <c r="JKQ36" s="11"/>
      <c r="JKR36" s="11"/>
      <c r="JKS36" s="11"/>
      <c r="JKT36" s="11"/>
      <c r="JKU36" s="11"/>
      <c r="JKV36" s="11"/>
      <c r="JKW36" s="11"/>
      <c r="JKX36" s="11"/>
      <c r="JKY36" s="11"/>
      <c r="JKZ36" s="11"/>
      <c r="JLA36" s="11"/>
      <c r="JLB36" s="11"/>
      <c r="JLC36" s="11"/>
      <c r="JLD36" s="11"/>
      <c r="JLE36" s="11"/>
      <c r="JLF36" s="11"/>
      <c r="JLG36" s="11"/>
      <c r="JLH36" s="11"/>
      <c r="JLI36" s="11"/>
      <c r="JLJ36" s="11"/>
      <c r="JLK36" s="11"/>
      <c r="JLL36" s="11"/>
      <c r="JLM36" s="11"/>
      <c r="JLN36" s="11"/>
      <c r="JLO36" s="11"/>
      <c r="JLP36" s="11"/>
      <c r="JLQ36" s="11"/>
      <c r="JLR36" s="11"/>
      <c r="JLS36" s="11"/>
      <c r="JLT36" s="11"/>
      <c r="JLU36" s="11"/>
      <c r="JLV36" s="11"/>
      <c r="JLW36" s="11"/>
      <c r="JLX36" s="11"/>
      <c r="JLY36" s="11"/>
      <c r="JLZ36" s="11"/>
      <c r="JMA36" s="11"/>
      <c r="JMB36" s="11"/>
      <c r="JMC36" s="11"/>
      <c r="JMD36" s="11"/>
      <c r="JME36" s="11"/>
      <c r="JMF36" s="11"/>
      <c r="JMG36" s="11"/>
      <c r="JMH36" s="11"/>
      <c r="JMI36" s="11"/>
      <c r="JMJ36" s="11"/>
      <c r="JMK36" s="11"/>
      <c r="JML36" s="11"/>
      <c r="JMM36" s="11"/>
      <c r="JMN36" s="11"/>
      <c r="JMO36" s="11"/>
      <c r="JMP36" s="11"/>
      <c r="JMQ36" s="11"/>
      <c r="JMR36" s="11"/>
      <c r="JMS36" s="11"/>
      <c r="JMT36" s="11"/>
      <c r="JMU36" s="11"/>
      <c r="JMV36" s="11"/>
      <c r="JMW36" s="11"/>
      <c r="JMX36" s="11"/>
      <c r="JMY36" s="11"/>
      <c r="JMZ36" s="11"/>
      <c r="JNA36" s="11"/>
      <c r="JNB36" s="11"/>
      <c r="JNC36" s="11"/>
      <c r="JND36" s="11"/>
      <c r="JNE36" s="11"/>
      <c r="JNF36" s="11"/>
      <c r="JNG36" s="11"/>
      <c r="JNH36" s="11"/>
      <c r="JNI36" s="11"/>
      <c r="JNJ36" s="11"/>
      <c r="JNK36" s="11"/>
      <c r="JNL36" s="11"/>
      <c r="JNM36" s="11"/>
      <c r="JNN36" s="11"/>
      <c r="JNO36" s="11"/>
      <c r="JNP36" s="11"/>
      <c r="JNQ36" s="11"/>
      <c r="JNR36" s="11"/>
      <c r="JNS36" s="11"/>
      <c r="JNT36" s="11"/>
      <c r="JNU36" s="11"/>
      <c r="JNV36" s="11"/>
      <c r="JNW36" s="11"/>
      <c r="JNX36" s="11"/>
      <c r="JNY36" s="11"/>
      <c r="JNZ36" s="11"/>
      <c r="JOA36" s="11"/>
      <c r="JOB36" s="11"/>
      <c r="JOC36" s="11"/>
      <c r="JOD36" s="11"/>
      <c r="JOE36" s="11"/>
      <c r="JOF36" s="11"/>
      <c r="JOG36" s="11"/>
      <c r="JOH36" s="11"/>
      <c r="JOI36" s="11"/>
      <c r="JOJ36" s="11"/>
      <c r="JOK36" s="11"/>
      <c r="JOL36" s="11"/>
      <c r="JOM36" s="11"/>
      <c r="JON36" s="11"/>
      <c r="JOO36" s="11"/>
      <c r="JOP36" s="11"/>
      <c r="JOQ36" s="11"/>
      <c r="JOR36" s="11"/>
      <c r="JOS36" s="11"/>
      <c r="JOT36" s="11"/>
      <c r="JOU36" s="11"/>
      <c r="JOV36" s="11"/>
      <c r="JOW36" s="11"/>
      <c r="JOX36" s="11"/>
      <c r="JOY36" s="11"/>
      <c r="JOZ36" s="11"/>
      <c r="JPA36" s="11"/>
      <c r="JPB36" s="11"/>
      <c r="JPC36" s="11"/>
      <c r="JPD36" s="11"/>
      <c r="JPE36" s="11"/>
      <c r="JPF36" s="11"/>
      <c r="JPG36" s="11"/>
      <c r="JPH36" s="11"/>
      <c r="JPI36" s="11"/>
      <c r="JPJ36" s="11"/>
      <c r="JPK36" s="11"/>
      <c r="JPL36" s="11"/>
      <c r="JPM36" s="11"/>
      <c r="JPN36" s="11"/>
      <c r="JPO36" s="11"/>
      <c r="JPP36" s="11"/>
      <c r="JPQ36" s="11"/>
      <c r="JPR36" s="11"/>
      <c r="JPS36" s="11"/>
      <c r="JPT36" s="11"/>
      <c r="JPU36" s="11"/>
      <c r="JPV36" s="11"/>
      <c r="JPW36" s="11"/>
      <c r="JPX36" s="11"/>
      <c r="JPY36" s="11"/>
      <c r="JPZ36" s="11"/>
      <c r="JQA36" s="11"/>
      <c r="JQB36" s="11"/>
      <c r="JQC36" s="11"/>
      <c r="JQD36" s="11"/>
      <c r="JQE36" s="11"/>
      <c r="JQF36" s="11"/>
      <c r="JQG36" s="11"/>
      <c r="JQH36" s="11"/>
      <c r="JQI36" s="11"/>
      <c r="JQJ36" s="11"/>
      <c r="JQK36" s="11"/>
      <c r="JQL36" s="11"/>
      <c r="JQM36" s="11"/>
      <c r="JQN36" s="11"/>
      <c r="JQO36" s="11"/>
      <c r="JQP36" s="11"/>
      <c r="JQQ36" s="11"/>
      <c r="JQR36" s="11"/>
      <c r="JQS36" s="11"/>
      <c r="JQT36" s="11"/>
      <c r="JQU36" s="11"/>
      <c r="JQV36" s="11"/>
      <c r="JQW36" s="11"/>
      <c r="JQX36" s="11"/>
      <c r="JQY36" s="11"/>
      <c r="JQZ36" s="11"/>
      <c r="JRA36" s="11"/>
      <c r="JRB36" s="11"/>
      <c r="JRC36" s="11"/>
      <c r="JRD36" s="11"/>
      <c r="JRE36" s="11"/>
      <c r="JRF36" s="11"/>
      <c r="JRG36" s="11"/>
      <c r="JRH36" s="11"/>
      <c r="JRI36" s="11"/>
      <c r="JRJ36" s="11"/>
      <c r="JRK36" s="11"/>
      <c r="JRL36" s="11"/>
      <c r="JRM36" s="11"/>
      <c r="JRN36" s="11"/>
      <c r="JRO36" s="11"/>
      <c r="JRP36" s="11"/>
      <c r="JRQ36" s="11"/>
      <c r="JRR36" s="11"/>
      <c r="JRS36" s="11"/>
      <c r="JRT36" s="11"/>
      <c r="JRU36" s="11"/>
      <c r="JRV36" s="11"/>
      <c r="JRW36" s="11"/>
      <c r="JRX36" s="11"/>
      <c r="JRY36" s="11"/>
      <c r="JRZ36" s="11"/>
      <c r="JSA36" s="11"/>
      <c r="JSB36" s="11"/>
      <c r="JSC36" s="11"/>
      <c r="JSD36" s="11"/>
      <c r="JSE36" s="11"/>
      <c r="JSF36" s="11"/>
      <c r="JSG36" s="11"/>
      <c r="JSH36" s="11"/>
      <c r="JSI36" s="11"/>
      <c r="JSJ36" s="11"/>
      <c r="JSK36" s="11"/>
      <c r="JSL36" s="11"/>
      <c r="JSM36" s="11"/>
      <c r="JSN36" s="11"/>
      <c r="JSO36" s="11"/>
      <c r="JSP36" s="11"/>
      <c r="JSQ36" s="11"/>
      <c r="JSR36" s="11"/>
      <c r="JSS36" s="11"/>
      <c r="JST36" s="11"/>
      <c r="JSU36" s="11"/>
      <c r="JSV36" s="11"/>
      <c r="JSW36" s="11"/>
      <c r="JSX36" s="11"/>
      <c r="JSY36" s="11"/>
      <c r="JSZ36" s="11"/>
      <c r="JTA36" s="11"/>
      <c r="JTB36" s="11"/>
      <c r="JTC36" s="11"/>
      <c r="JTD36" s="11"/>
      <c r="JTE36" s="11"/>
      <c r="JTF36" s="11"/>
      <c r="JTG36" s="11"/>
      <c r="JTH36" s="11"/>
      <c r="JTI36" s="11"/>
      <c r="JTJ36" s="11"/>
      <c r="JTK36" s="11"/>
      <c r="JTL36" s="11"/>
      <c r="JTM36" s="11"/>
      <c r="JTN36" s="11"/>
      <c r="JTO36" s="11"/>
      <c r="JTP36" s="11"/>
      <c r="JTQ36" s="11"/>
      <c r="JTR36" s="11"/>
      <c r="JTS36" s="11"/>
      <c r="JTT36" s="11"/>
      <c r="JTU36" s="11"/>
      <c r="JTV36" s="11"/>
      <c r="JTW36" s="11"/>
      <c r="JTX36" s="11"/>
      <c r="JTY36" s="11"/>
      <c r="JTZ36" s="11"/>
      <c r="JUA36" s="11"/>
      <c r="JUB36" s="11"/>
      <c r="JUC36" s="11"/>
      <c r="JUD36" s="11"/>
      <c r="JUE36" s="11"/>
      <c r="JUF36" s="11"/>
      <c r="JUG36" s="11"/>
      <c r="JUH36" s="11"/>
      <c r="JUI36" s="11"/>
      <c r="JUJ36" s="11"/>
      <c r="JUK36" s="11"/>
      <c r="JUL36" s="11"/>
      <c r="JUM36" s="11"/>
      <c r="JUN36" s="11"/>
      <c r="JUO36" s="11"/>
      <c r="JUP36" s="11"/>
      <c r="JUQ36" s="11"/>
      <c r="JUR36" s="11"/>
      <c r="JUS36" s="11"/>
      <c r="JUT36" s="11"/>
      <c r="JUU36" s="11"/>
      <c r="JUV36" s="11"/>
      <c r="JUW36" s="11"/>
      <c r="JUX36" s="11"/>
      <c r="JUY36" s="11"/>
      <c r="JUZ36" s="11"/>
      <c r="JVA36" s="11"/>
      <c r="JVB36" s="11"/>
      <c r="JVC36" s="11"/>
      <c r="JVD36" s="11"/>
      <c r="JVE36" s="11"/>
      <c r="JVF36" s="11"/>
      <c r="JVG36" s="11"/>
      <c r="JVH36" s="11"/>
      <c r="JVI36" s="11"/>
      <c r="JVJ36" s="11"/>
      <c r="JVK36" s="11"/>
      <c r="JVL36" s="11"/>
      <c r="JVM36" s="11"/>
      <c r="JVN36" s="11"/>
      <c r="JVO36" s="11"/>
      <c r="JVP36" s="11"/>
      <c r="JVQ36" s="11"/>
      <c r="JVR36" s="11"/>
      <c r="JVS36" s="11"/>
      <c r="JVT36" s="11"/>
      <c r="JVU36" s="11"/>
      <c r="JVV36" s="11"/>
      <c r="JVW36" s="11"/>
      <c r="JVX36" s="11"/>
      <c r="JVY36" s="11"/>
      <c r="JVZ36" s="11"/>
      <c r="JWA36" s="11"/>
      <c r="JWB36" s="11"/>
      <c r="JWC36" s="11"/>
      <c r="JWD36" s="11"/>
      <c r="JWE36" s="11"/>
      <c r="JWF36" s="11"/>
      <c r="JWG36" s="11"/>
      <c r="JWH36" s="11"/>
      <c r="JWI36" s="11"/>
      <c r="JWJ36" s="11"/>
      <c r="JWK36" s="11"/>
      <c r="JWL36" s="11"/>
      <c r="JWM36" s="11"/>
      <c r="JWN36" s="11"/>
      <c r="JWO36" s="11"/>
      <c r="JWP36" s="11"/>
      <c r="JWQ36" s="11"/>
      <c r="JWR36" s="11"/>
      <c r="JWS36" s="11"/>
      <c r="JWT36" s="11"/>
      <c r="JWU36" s="11"/>
      <c r="JWV36" s="11"/>
      <c r="JWW36" s="11"/>
      <c r="JWX36" s="11"/>
      <c r="JWY36" s="11"/>
      <c r="JWZ36" s="11"/>
      <c r="JXA36" s="11"/>
      <c r="JXB36" s="11"/>
      <c r="JXC36" s="11"/>
      <c r="JXD36" s="11"/>
      <c r="JXE36" s="11"/>
      <c r="JXF36" s="11"/>
      <c r="JXG36" s="11"/>
      <c r="JXH36" s="11"/>
      <c r="JXI36" s="11"/>
      <c r="JXJ36" s="11"/>
      <c r="JXK36" s="11"/>
      <c r="JXL36" s="11"/>
      <c r="JXM36" s="11"/>
      <c r="JXN36" s="11"/>
      <c r="JXO36" s="11"/>
      <c r="JXP36" s="11"/>
      <c r="JXQ36" s="11"/>
      <c r="JXR36" s="11"/>
      <c r="JXS36" s="11"/>
      <c r="JXT36" s="11"/>
      <c r="JXU36" s="11"/>
      <c r="JXV36" s="11"/>
      <c r="JXW36" s="11"/>
      <c r="JXX36" s="11"/>
      <c r="JXY36" s="11"/>
      <c r="JXZ36" s="11"/>
      <c r="JYA36" s="11"/>
      <c r="JYB36" s="11"/>
      <c r="JYC36" s="11"/>
      <c r="JYD36" s="11"/>
      <c r="JYE36" s="11"/>
      <c r="JYF36" s="11"/>
      <c r="JYG36" s="11"/>
      <c r="JYH36" s="11"/>
      <c r="JYI36" s="11"/>
      <c r="JYJ36" s="11"/>
      <c r="JYK36" s="11"/>
      <c r="JYL36" s="11"/>
      <c r="JYM36" s="11"/>
      <c r="JYN36" s="11"/>
      <c r="JYO36" s="11"/>
      <c r="JYP36" s="11"/>
      <c r="JYQ36" s="11"/>
      <c r="JYR36" s="11"/>
      <c r="JYS36" s="11"/>
      <c r="JYT36" s="11"/>
      <c r="JYU36" s="11"/>
      <c r="JYV36" s="11"/>
      <c r="JYW36" s="11"/>
      <c r="JYX36" s="11"/>
      <c r="JYY36" s="11"/>
      <c r="JYZ36" s="11"/>
      <c r="JZA36" s="11"/>
      <c r="JZB36" s="11"/>
      <c r="JZC36" s="11"/>
      <c r="JZD36" s="11"/>
      <c r="JZE36" s="11"/>
      <c r="JZF36" s="11"/>
      <c r="JZG36" s="11"/>
      <c r="JZH36" s="11"/>
      <c r="JZI36" s="11"/>
      <c r="JZJ36" s="11"/>
      <c r="JZK36" s="11"/>
      <c r="JZL36" s="11"/>
      <c r="JZM36" s="11"/>
      <c r="JZN36" s="11"/>
      <c r="JZO36" s="11"/>
      <c r="JZP36" s="11"/>
      <c r="JZQ36" s="11"/>
      <c r="JZR36" s="11"/>
      <c r="JZS36" s="11"/>
      <c r="JZT36" s="11"/>
      <c r="JZU36" s="11"/>
      <c r="JZV36" s="11"/>
      <c r="JZW36" s="11"/>
      <c r="JZX36" s="11"/>
      <c r="JZY36" s="11"/>
      <c r="JZZ36" s="11"/>
      <c r="KAA36" s="11"/>
      <c r="KAB36" s="11"/>
      <c r="KAC36" s="11"/>
      <c r="KAD36" s="11"/>
      <c r="KAE36" s="11"/>
      <c r="KAF36" s="11"/>
      <c r="KAG36" s="11"/>
      <c r="KAH36" s="11"/>
      <c r="KAI36" s="11"/>
      <c r="KAJ36" s="11"/>
      <c r="KAK36" s="11"/>
      <c r="KAL36" s="11"/>
      <c r="KAM36" s="11"/>
      <c r="KAN36" s="11"/>
      <c r="KAO36" s="11"/>
      <c r="KAP36" s="11"/>
      <c r="KAQ36" s="11"/>
      <c r="KAR36" s="11"/>
      <c r="KAS36" s="11"/>
      <c r="KAT36" s="11"/>
      <c r="KAU36" s="11"/>
      <c r="KAV36" s="11"/>
      <c r="KAW36" s="11"/>
      <c r="KAX36" s="11"/>
      <c r="KAY36" s="11"/>
      <c r="KAZ36" s="11"/>
      <c r="KBA36" s="11"/>
      <c r="KBB36" s="11"/>
      <c r="KBC36" s="11"/>
      <c r="KBD36" s="11"/>
      <c r="KBE36" s="11"/>
      <c r="KBF36" s="11"/>
      <c r="KBG36" s="11"/>
      <c r="KBH36" s="11"/>
      <c r="KBI36" s="11"/>
      <c r="KBJ36" s="11"/>
      <c r="KBK36" s="11"/>
      <c r="KBL36" s="11"/>
      <c r="KBM36" s="11"/>
      <c r="KBN36" s="11"/>
      <c r="KBO36" s="11"/>
      <c r="KBP36" s="11"/>
      <c r="KBQ36" s="11"/>
      <c r="KBR36" s="11"/>
      <c r="KBS36" s="11"/>
      <c r="KBT36" s="11"/>
      <c r="KBU36" s="11"/>
      <c r="KBV36" s="11"/>
      <c r="KBW36" s="11"/>
      <c r="KBX36" s="11"/>
      <c r="KBY36" s="11"/>
      <c r="KBZ36" s="11"/>
      <c r="KCA36" s="11"/>
      <c r="KCB36" s="11"/>
      <c r="KCC36" s="11"/>
      <c r="KCD36" s="11"/>
      <c r="KCE36" s="11"/>
      <c r="KCF36" s="11"/>
      <c r="KCG36" s="11"/>
      <c r="KCH36" s="11"/>
      <c r="KCI36" s="11"/>
      <c r="KCJ36" s="11"/>
      <c r="KCK36" s="11"/>
      <c r="KCL36" s="11"/>
      <c r="KCM36" s="11"/>
      <c r="KCN36" s="11"/>
      <c r="KCO36" s="11"/>
      <c r="KCP36" s="11"/>
      <c r="KCQ36" s="11"/>
      <c r="KCR36" s="11"/>
      <c r="KCS36" s="11"/>
      <c r="KCT36" s="11"/>
      <c r="KCU36" s="11"/>
      <c r="KCV36" s="11"/>
      <c r="KCW36" s="11"/>
      <c r="KCX36" s="11"/>
      <c r="KCY36" s="11"/>
      <c r="KCZ36" s="11"/>
      <c r="KDA36" s="11"/>
      <c r="KDB36" s="11"/>
      <c r="KDC36" s="11"/>
      <c r="KDD36" s="11"/>
      <c r="KDE36" s="11"/>
      <c r="KDF36" s="11"/>
      <c r="KDG36" s="11"/>
      <c r="KDH36" s="11"/>
      <c r="KDI36" s="11"/>
      <c r="KDJ36" s="11"/>
      <c r="KDK36" s="11"/>
      <c r="KDL36" s="11"/>
      <c r="KDM36" s="11"/>
      <c r="KDN36" s="11"/>
      <c r="KDO36" s="11"/>
      <c r="KDP36" s="11"/>
      <c r="KDQ36" s="11"/>
      <c r="KDR36" s="11"/>
      <c r="KDS36" s="11"/>
      <c r="KDT36" s="11"/>
      <c r="KDU36" s="11"/>
      <c r="KDV36" s="11"/>
      <c r="KDW36" s="11"/>
      <c r="KDX36" s="11"/>
      <c r="KDY36" s="11"/>
      <c r="KDZ36" s="11"/>
      <c r="KEA36" s="11"/>
      <c r="KEB36" s="11"/>
      <c r="KEC36" s="11"/>
      <c r="KED36" s="11"/>
      <c r="KEE36" s="11"/>
      <c r="KEF36" s="11"/>
      <c r="KEG36" s="11"/>
      <c r="KEH36" s="11"/>
      <c r="KEI36" s="11"/>
      <c r="KEJ36" s="11"/>
      <c r="KEK36" s="11"/>
      <c r="KEL36" s="11"/>
      <c r="KEM36" s="11"/>
      <c r="KEN36" s="11"/>
      <c r="KEO36" s="11"/>
      <c r="KEP36" s="11"/>
      <c r="KEQ36" s="11"/>
      <c r="KER36" s="11"/>
      <c r="KES36" s="11"/>
      <c r="KET36" s="11"/>
      <c r="KEU36" s="11"/>
      <c r="KEV36" s="11"/>
      <c r="KEW36" s="11"/>
      <c r="KEX36" s="11"/>
      <c r="KEY36" s="11"/>
      <c r="KEZ36" s="11"/>
      <c r="KFA36" s="11"/>
      <c r="KFB36" s="11"/>
      <c r="KFC36" s="11"/>
      <c r="KFD36" s="11"/>
      <c r="KFE36" s="11"/>
      <c r="KFF36" s="11"/>
      <c r="KFG36" s="11"/>
      <c r="KFH36" s="11"/>
      <c r="KFI36" s="11"/>
      <c r="KFJ36" s="11"/>
      <c r="KFK36" s="11"/>
      <c r="KFL36" s="11"/>
      <c r="KFM36" s="11"/>
      <c r="KFN36" s="11"/>
      <c r="KFO36" s="11"/>
      <c r="KFP36" s="11"/>
      <c r="KFQ36" s="11"/>
      <c r="KFR36" s="11"/>
      <c r="KFS36" s="11"/>
      <c r="KFT36" s="11"/>
      <c r="KFU36" s="11"/>
      <c r="KFV36" s="11"/>
      <c r="KFW36" s="11"/>
      <c r="KFX36" s="11"/>
      <c r="KFY36" s="11"/>
      <c r="KFZ36" s="11"/>
      <c r="KGA36" s="11"/>
      <c r="KGB36" s="11"/>
      <c r="KGC36" s="11"/>
      <c r="KGD36" s="11"/>
      <c r="KGE36" s="11"/>
      <c r="KGF36" s="11"/>
      <c r="KGG36" s="11"/>
      <c r="KGH36" s="11"/>
      <c r="KGI36" s="11"/>
      <c r="KGJ36" s="11"/>
      <c r="KGK36" s="11"/>
      <c r="KGL36" s="11"/>
      <c r="KGM36" s="11"/>
      <c r="KGN36" s="11"/>
      <c r="KGO36" s="11"/>
      <c r="KGP36" s="11"/>
      <c r="KGQ36" s="11"/>
      <c r="KGR36" s="11"/>
      <c r="KGS36" s="11"/>
      <c r="KGT36" s="11"/>
      <c r="KGU36" s="11"/>
      <c r="KGV36" s="11"/>
      <c r="KGW36" s="11"/>
      <c r="KGX36" s="11"/>
      <c r="KGY36" s="11"/>
      <c r="KGZ36" s="11"/>
      <c r="KHA36" s="11"/>
      <c r="KHB36" s="11"/>
      <c r="KHC36" s="11"/>
      <c r="KHD36" s="11"/>
      <c r="KHE36" s="11"/>
      <c r="KHF36" s="11"/>
      <c r="KHG36" s="11"/>
      <c r="KHH36" s="11"/>
      <c r="KHI36" s="11"/>
      <c r="KHJ36" s="11"/>
      <c r="KHK36" s="11"/>
      <c r="KHL36" s="11"/>
      <c r="KHM36" s="11"/>
      <c r="KHN36" s="11"/>
      <c r="KHO36" s="11"/>
      <c r="KHP36" s="11"/>
      <c r="KHQ36" s="11"/>
      <c r="KHR36" s="11"/>
      <c r="KHS36" s="11"/>
      <c r="KHT36" s="11"/>
      <c r="KHU36" s="11"/>
      <c r="KHV36" s="11"/>
      <c r="KHW36" s="11"/>
      <c r="KHX36" s="11"/>
      <c r="KHY36" s="11"/>
      <c r="KHZ36" s="11"/>
      <c r="KIA36" s="11"/>
      <c r="KIB36" s="11"/>
      <c r="KIC36" s="11"/>
      <c r="KID36" s="11"/>
      <c r="KIE36" s="11"/>
      <c r="KIF36" s="11"/>
      <c r="KIG36" s="11"/>
      <c r="KIH36" s="11"/>
      <c r="KII36" s="11"/>
      <c r="KIJ36" s="11"/>
      <c r="KIK36" s="11"/>
      <c r="KIL36" s="11"/>
      <c r="KIM36" s="11"/>
      <c r="KIN36" s="11"/>
      <c r="KIO36" s="11"/>
      <c r="KIP36" s="11"/>
      <c r="KIQ36" s="11"/>
      <c r="KIR36" s="11"/>
      <c r="KIS36" s="11"/>
      <c r="KIT36" s="11"/>
      <c r="KIU36" s="11"/>
      <c r="KIV36" s="11"/>
      <c r="KIW36" s="11"/>
      <c r="KIX36" s="11"/>
      <c r="KIY36" s="11"/>
      <c r="KIZ36" s="11"/>
      <c r="KJA36" s="11"/>
      <c r="KJB36" s="11"/>
      <c r="KJC36" s="11"/>
      <c r="KJD36" s="11"/>
      <c r="KJE36" s="11"/>
      <c r="KJF36" s="11"/>
      <c r="KJG36" s="11"/>
      <c r="KJH36" s="11"/>
      <c r="KJI36" s="11"/>
      <c r="KJJ36" s="11"/>
      <c r="KJK36" s="11"/>
      <c r="KJL36" s="11"/>
      <c r="KJM36" s="11"/>
      <c r="KJN36" s="11"/>
      <c r="KJO36" s="11"/>
      <c r="KJP36" s="11"/>
      <c r="KJQ36" s="11"/>
      <c r="KJR36" s="11"/>
      <c r="KJS36" s="11"/>
      <c r="KJT36" s="11"/>
      <c r="KJU36" s="11"/>
      <c r="KJV36" s="11"/>
      <c r="KJW36" s="11"/>
      <c r="KJX36" s="11"/>
      <c r="KJY36" s="11"/>
      <c r="KJZ36" s="11"/>
      <c r="KKA36" s="11"/>
      <c r="KKB36" s="11"/>
      <c r="KKC36" s="11"/>
      <c r="KKD36" s="11"/>
      <c r="KKE36" s="11"/>
      <c r="KKF36" s="11"/>
      <c r="KKG36" s="11"/>
      <c r="KKH36" s="11"/>
      <c r="KKI36" s="11"/>
      <c r="KKJ36" s="11"/>
      <c r="KKK36" s="11"/>
      <c r="KKL36" s="11"/>
      <c r="KKM36" s="11"/>
      <c r="KKN36" s="11"/>
      <c r="KKO36" s="11"/>
      <c r="KKP36" s="11"/>
      <c r="KKQ36" s="11"/>
      <c r="KKR36" s="11"/>
      <c r="KKS36" s="11"/>
      <c r="KKT36" s="11"/>
      <c r="KKU36" s="11"/>
      <c r="KKV36" s="11"/>
      <c r="KKW36" s="11"/>
      <c r="KKX36" s="11"/>
      <c r="KKY36" s="11"/>
      <c r="KKZ36" s="11"/>
      <c r="KLA36" s="11"/>
      <c r="KLB36" s="11"/>
      <c r="KLC36" s="11"/>
      <c r="KLD36" s="11"/>
      <c r="KLE36" s="11"/>
      <c r="KLF36" s="11"/>
      <c r="KLG36" s="11"/>
      <c r="KLH36" s="11"/>
      <c r="KLI36" s="11"/>
      <c r="KLJ36" s="11"/>
      <c r="KLK36" s="11"/>
      <c r="KLL36" s="11"/>
      <c r="KLM36" s="11"/>
      <c r="KLN36" s="11"/>
      <c r="KLO36" s="11"/>
      <c r="KLP36" s="11"/>
      <c r="KLQ36" s="11"/>
      <c r="KLR36" s="11"/>
      <c r="KLS36" s="11"/>
      <c r="KLT36" s="11"/>
      <c r="KLU36" s="11"/>
      <c r="KLV36" s="11"/>
      <c r="KLW36" s="11"/>
      <c r="KLX36" s="11"/>
      <c r="KLY36" s="11"/>
      <c r="KLZ36" s="11"/>
      <c r="KMA36" s="11"/>
      <c r="KMB36" s="11"/>
      <c r="KMC36" s="11"/>
      <c r="KMD36" s="11"/>
      <c r="KME36" s="11"/>
      <c r="KMF36" s="11"/>
      <c r="KMG36" s="11"/>
      <c r="KMH36" s="11"/>
      <c r="KMI36" s="11"/>
      <c r="KMJ36" s="11"/>
      <c r="KMK36" s="11"/>
      <c r="KML36" s="11"/>
      <c r="KMM36" s="11"/>
      <c r="KMN36" s="11"/>
      <c r="KMO36" s="11"/>
      <c r="KMP36" s="11"/>
      <c r="KMQ36" s="11"/>
      <c r="KMR36" s="11"/>
      <c r="KMS36" s="11"/>
      <c r="KMT36" s="11"/>
      <c r="KMU36" s="11"/>
      <c r="KMV36" s="11"/>
      <c r="KMW36" s="11"/>
      <c r="KMX36" s="11"/>
      <c r="KMY36" s="11"/>
      <c r="KMZ36" s="11"/>
      <c r="KNA36" s="11"/>
      <c r="KNB36" s="11"/>
      <c r="KNC36" s="11"/>
      <c r="KND36" s="11"/>
      <c r="KNE36" s="11"/>
      <c r="KNF36" s="11"/>
      <c r="KNG36" s="11"/>
      <c r="KNH36" s="11"/>
      <c r="KNI36" s="11"/>
      <c r="KNJ36" s="11"/>
      <c r="KNK36" s="11"/>
      <c r="KNL36" s="11"/>
      <c r="KNM36" s="11"/>
      <c r="KNN36" s="11"/>
      <c r="KNO36" s="11"/>
      <c r="KNP36" s="11"/>
      <c r="KNQ36" s="11"/>
      <c r="KNR36" s="11"/>
      <c r="KNS36" s="11"/>
      <c r="KNT36" s="11"/>
      <c r="KNU36" s="11"/>
      <c r="KNV36" s="11"/>
      <c r="KNW36" s="11"/>
      <c r="KNX36" s="11"/>
      <c r="KNY36" s="11"/>
      <c r="KNZ36" s="11"/>
      <c r="KOA36" s="11"/>
      <c r="KOB36" s="11"/>
      <c r="KOC36" s="11"/>
      <c r="KOD36" s="11"/>
      <c r="KOE36" s="11"/>
      <c r="KOF36" s="11"/>
      <c r="KOG36" s="11"/>
      <c r="KOH36" s="11"/>
      <c r="KOI36" s="11"/>
      <c r="KOJ36" s="11"/>
      <c r="KOK36" s="11"/>
      <c r="KOL36" s="11"/>
      <c r="KOM36" s="11"/>
      <c r="KON36" s="11"/>
      <c r="KOO36" s="11"/>
      <c r="KOP36" s="11"/>
      <c r="KOQ36" s="11"/>
      <c r="KOR36" s="11"/>
      <c r="KOS36" s="11"/>
      <c r="KOT36" s="11"/>
      <c r="KOU36" s="11"/>
      <c r="KOV36" s="11"/>
      <c r="KOW36" s="11"/>
      <c r="KOX36" s="11"/>
      <c r="KOY36" s="11"/>
      <c r="KOZ36" s="11"/>
      <c r="KPA36" s="11"/>
      <c r="KPB36" s="11"/>
      <c r="KPC36" s="11"/>
      <c r="KPD36" s="11"/>
      <c r="KPE36" s="11"/>
      <c r="KPF36" s="11"/>
      <c r="KPG36" s="11"/>
      <c r="KPH36" s="11"/>
      <c r="KPI36" s="11"/>
      <c r="KPJ36" s="11"/>
      <c r="KPK36" s="11"/>
      <c r="KPL36" s="11"/>
      <c r="KPM36" s="11"/>
      <c r="KPN36" s="11"/>
      <c r="KPO36" s="11"/>
      <c r="KPP36" s="11"/>
      <c r="KPQ36" s="11"/>
      <c r="KPR36" s="11"/>
      <c r="KPS36" s="11"/>
      <c r="KPT36" s="11"/>
      <c r="KPU36" s="11"/>
      <c r="KPV36" s="11"/>
      <c r="KPW36" s="11"/>
      <c r="KPX36" s="11"/>
      <c r="KPY36" s="11"/>
      <c r="KPZ36" s="11"/>
      <c r="KQA36" s="11"/>
      <c r="KQB36" s="11"/>
      <c r="KQC36" s="11"/>
      <c r="KQD36" s="11"/>
      <c r="KQE36" s="11"/>
      <c r="KQF36" s="11"/>
      <c r="KQG36" s="11"/>
      <c r="KQH36" s="11"/>
      <c r="KQI36" s="11"/>
      <c r="KQJ36" s="11"/>
      <c r="KQK36" s="11"/>
      <c r="KQL36" s="11"/>
      <c r="KQM36" s="11"/>
      <c r="KQN36" s="11"/>
      <c r="KQO36" s="11"/>
      <c r="KQP36" s="11"/>
      <c r="KQQ36" s="11"/>
      <c r="KQR36" s="11"/>
      <c r="KQS36" s="11"/>
      <c r="KQT36" s="11"/>
      <c r="KQU36" s="11"/>
      <c r="KQV36" s="11"/>
      <c r="KQW36" s="11"/>
      <c r="KQX36" s="11"/>
      <c r="KQY36" s="11"/>
      <c r="KQZ36" s="11"/>
      <c r="KRA36" s="11"/>
      <c r="KRB36" s="11"/>
      <c r="KRC36" s="11"/>
      <c r="KRD36" s="11"/>
      <c r="KRE36" s="11"/>
      <c r="KRF36" s="11"/>
      <c r="KRG36" s="11"/>
      <c r="KRH36" s="11"/>
      <c r="KRI36" s="11"/>
      <c r="KRJ36" s="11"/>
      <c r="KRK36" s="11"/>
      <c r="KRL36" s="11"/>
      <c r="KRM36" s="11"/>
      <c r="KRN36" s="11"/>
      <c r="KRO36" s="11"/>
      <c r="KRP36" s="11"/>
      <c r="KRQ36" s="11"/>
      <c r="KRR36" s="11"/>
      <c r="KRS36" s="11"/>
      <c r="KRT36" s="11"/>
      <c r="KRU36" s="11"/>
      <c r="KRV36" s="11"/>
      <c r="KRW36" s="11"/>
      <c r="KRX36" s="11"/>
      <c r="KRY36" s="11"/>
      <c r="KRZ36" s="11"/>
      <c r="KSA36" s="11"/>
      <c r="KSB36" s="11"/>
      <c r="KSC36" s="11"/>
      <c r="KSD36" s="11"/>
      <c r="KSE36" s="11"/>
      <c r="KSF36" s="11"/>
      <c r="KSG36" s="11"/>
      <c r="KSH36" s="11"/>
      <c r="KSI36" s="11"/>
      <c r="KSJ36" s="11"/>
      <c r="KSK36" s="11"/>
      <c r="KSL36" s="11"/>
      <c r="KSM36" s="11"/>
      <c r="KSN36" s="11"/>
      <c r="KSO36" s="11"/>
      <c r="KSP36" s="11"/>
      <c r="KSQ36" s="11"/>
      <c r="KSR36" s="11"/>
      <c r="KSS36" s="11"/>
      <c r="KST36" s="11"/>
      <c r="KSU36" s="11"/>
      <c r="KSV36" s="11"/>
      <c r="KSW36" s="11"/>
      <c r="KSX36" s="11"/>
      <c r="KSY36" s="11"/>
      <c r="KSZ36" s="11"/>
      <c r="KTA36" s="11"/>
      <c r="KTB36" s="11"/>
      <c r="KTC36" s="11"/>
      <c r="KTD36" s="11"/>
      <c r="KTE36" s="11"/>
      <c r="KTF36" s="11"/>
      <c r="KTG36" s="11"/>
      <c r="KTH36" s="11"/>
      <c r="KTI36" s="11"/>
      <c r="KTJ36" s="11"/>
      <c r="KTK36" s="11"/>
      <c r="KTL36" s="11"/>
      <c r="KTM36" s="11"/>
      <c r="KTN36" s="11"/>
      <c r="KTO36" s="11"/>
      <c r="KTP36" s="11"/>
      <c r="KTQ36" s="11"/>
      <c r="KTR36" s="11"/>
      <c r="KTS36" s="11"/>
      <c r="KTT36" s="11"/>
      <c r="KTU36" s="11"/>
      <c r="KTV36" s="11"/>
      <c r="KTW36" s="11"/>
      <c r="KTX36" s="11"/>
      <c r="KTY36" s="11"/>
      <c r="KTZ36" s="11"/>
      <c r="KUA36" s="11"/>
      <c r="KUB36" s="11"/>
      <c r="KUC36" s="11"/>
      <c r="KUD36" s="11"/>
      <c r="KUE36" s="11"/>
      <c r="KUF36" s="11"/>
      <c r="KUG36" s="11"/>
      <c r="KUH36" s="11"/>
      <c r="KUI36" s="11"/>
      <c r="KUJ36" s="11"/>
      <c r="KUK36" s="11"/>
      <c r="KUL36" s="11"/>
      <c r="KUM36" s="11"/>
      <c r="KUN36" s="11"/>
      <c r="KUO36" s="11"/>
      <c r="KUP36" s="11"/>
      <c r="KUQ36" s="11"/>
      <c r="KUR36" s="11"/>
      <c r="KUS36" s="11"/>
      <c r="KUT36" s="11"/>
      <c r="KUU36" s="11"/>
      <c r="KUV36" s="11"/>
      <c r="KUW36" s="11"/>
      <c r="KUX36" s="11"/>
      <c r="KUY36" s="11"/>
      <c r="KUZ36" s="11"/>
      <c r="KVA36" s="11"/>
      <c r="KVB36" s="11"/>
      <c r="KVC36" s="11"/>
      <c r="KVD36" s="11"/>
      <c r="KVE36" s="11"/>
      <c r="KVF36" s="11"/>
      <c r="KVG36" s="11"/>
      <c r="KVH36" s="11"/>
      <c r="KVI36" s="11"/>
      <c r="KVJ36" s="11"/>
      <c r="KVK36" s="11"/>
      <c r="KVL36" s="11"/>
      <c r="KVM36" s="11"/>
      <c r="KVN36" s="11"/>
      <c r="KVO36" s="11"/>
      <c r="KVP36" s="11"/>
      <c r="KVQ36" s="11"/>
      <c r="KVR36" s="11"/>
      <c r="KVS36" s="11"/>
      <c r="KVT36" s="11"/>
      <c r="KVU36" s="11"/>
      <c r="KVV36" s="11"/>
      <c r="KVW36" s="11"/>
      <c r="KVX36" s="11"/>
      <c r="KVY36" s="11"/>
      <c r="KVZ36" s="11"/>
      <c r="KWA36" s="11"/>
      <c r="KWB36" s="11"/>
      <c r="KWC36" s="11"/>
      <c r="KWD36" s="11"/>
      <c r="KWE36" s="11"/>
      <c r="KWF36" s="11"/>
      <c r="KWG36" s="11"/>
      <c r="KWH36" s="11"/>
      <c r="KWI36" s="11"/>
      <c r="KWJ36" s="11"/>
      <c r="KWK36" s="11"/>
      <c r="KWL36" s="11"/>
      <c r="KWM36" s="11"/>
      <c r="KWN36" s="11"/>
      <c r="KWO36" s="11"/>
      <c r="KWP36" s="11"/>
      <c r="KWQ36" s="11"/>
      <c r="KWR36" s="11"/>
      <c r="KWS36" s="11"/>
      <c r="KWT36" s="11"/>
      <c r="KWU36" s="11"/>
      <c r="KWV36" s="11"/>
      <c r="KWW36" s="11"/>
      <c r="KWX36" s="11"/>
      <c r="KWY36" s="11"/>
      <c r="KWZ36" s="11"/>
      <c r="KXA36" s="11"/>
      <c r="KXB36" s="11"/>
      <c r="KXC36" s="11"/>
      <c r="KXD36" s="11"/>
      <c r="KXE36" s="11"/>
      <c r="KXF36" s="11"/>
      <c r="KXG36" s="11"/>
      <c r="KXH36" s="11"/>
      <c r="KXI36" s="11"/>
      <c r="KXJ36" s="11"/>
      <c r="KXK36" s="11"/>
      <c r="KXL36" s="11"/>
      <c r="KXM36" s="11"/>
      <c r="KXN36" s="11"/>
      <c r="KXO36" s="11"/>
      <c r="KXP36" s="11"/>
      <c r="KXQ36" s="11"/>
      <c r="KXR36" s="11"/>
      <c r="KXS36" s="11"/>
      <c r="KXT36" s="11"/>
      <c r="KXU36" s="11"/>
      <c r="KXV36" s="11"/>
      <c r="KXW36" s="11"/>
      <c r="KXX36" s="11"/>
      <c r="KXY36" s="11"/>
      <c r="KXZ36" s="11"/>
      <c r="KYA36" s="11"/>
      <c r="KYB36" s="11"/>
      <c r="KYC36" s="11"/>
      <c r="KYD36" s="11"/>
      <c r="KYE36" s="11"/>
      <c r="KYF36" s="11"/>
      <c r="KYG36" s="11"/>
      <c r="KYH36" s="11"/>
      <c r="KYI36" s="11"/>
      <c r="KYJ36" s="11"/>
      <c r="KYK36" s="11"/>
      <c r="KYL36" s="11"/>
      <c r="KYM36" s="11"/>
      <c r="KYN36" s="11"/>
      <c r="KYO36" s="11"/>
      <c r="KYP36" s="11"/>
      <c r="KYQ36" s="11"/>
      <c r="KYR36" s="11"/>
      <c r="KYS36" s="11"/>
      <c r="KYT36" s="11"/>
      <c r="KYU36" s="11"/>
      <c r="KYV36" s="11"/>
      <c r="KYW36" s="11"/>
      <c r="KYX36" s="11"/>
      <c r="KYY36" s="11"/>
      <c r="KYZ36" s="11"/>
      <c r="KZA36" s="11"/>
      <c r="KZB36" s="11"/>
      <c r="KZC36" s="11"/>
      <c r="KZD36" s="11"/>
      <c r="KZE36" s="11"/>
      <c r="KZF36" s="11"/>
      <c r="KZG36" s="11"/>
      <c r="KZH36" s="11"/>
      <c r="KZI36" s="11"/>
      <c r="KZJ36" s="11"/>
      <c r="KZK36" s="11"/>
      <c r="KZL36" s="11"/>
      <c r="KZM36" s="11"/>
      <c r="KZN36" s="11"/>
      <c r="KZO36" s="11"/>
      <c r="KZP36" s="11"/>
      <c r="KZQ36" s="11"/>
      <c r="KZR36" s="11"/>
      <c r="KZS36" s="11"/>
      <c r="KZT36" s="11"/>
      <c r="KZU36" s="11"/>
      <c r="KZV36" s="11"/>
      <c r="KZW36" s="11"/>
      <c r="KZX36" s="11"/>
      <c r="KZY36" s="11"/>
      <c r="KZZ36" s="11"/>
      <c r="LAA36" s="11"/>
      <c r="LAB36" s="11"/>
      <c r="LAC36" s="11"/>
      <c r="LAD36" s="11"/>
      <c r="LAE36" s="11"/>
      <c r="LAF36" s="11"/>
      <c r="LAG36" s="11"/>
      <c r="LAH36" s="11"/>
      <c r="LAI36" s="11"/>
      <c r="LAJ36" s="11"/>
      <c r="LAK36" s="11"/>
      <c r="LAL36" s="11"/>
      <c r="LAM36" s="11"/>
      <c r="LAN36" s="11"/>
      <c r="LAO36" s="11"/>
      <c r="LAP36" s="11"/>
      <c r="LAQ36" s="11"/>
      <c r="LAR36" s="11"/>
      <c r="LAS36" s="11"/>
      <c r="LAT36" s="11"/>
      <c r="LAU36" s="11"/>
      <c r="LAV36" s="11"/>
      <c r="LAW36" s="11"/>
      <c r="LAX36" s="11"/>
      <c r="LAY36" s="11"/>
      <c r="LAZ36" s="11"/>
      <c r="LBA36" s="11"/>
      <c r="LBB36" s="11"/>
      <c r="LBC36" s="11"/>
      <c r="LBD36" s="11"/>
      <c r="LBE36" s="11"/>
      <c r="LBF36" s="11"/>
      <c r="LBG36" s="11"/>
      <c r="LBH36" s="11"/>
      <c r="LBI36" s="11"/>
      <c r="LBJ36" s="11"/>
      <c r="LBK36" s="11"/>
      <c r="LBL36" s="11"/>
      <c r="LBM36" s="11"/>
      <c r="LBN36" s="11"/>
      <c r="LBO36" s="11"/>
      <c r="LBP36" s="11"/>
      <c r="LBQ36" s="11"/>
      <c r="LBR36" s="11"/>
      <c r="LBS36" s="11"/>
      <c r="LBT36" s="11"/>
      <c r="LBU36" s="11"/>
      <c r="LBV36" s="11"/>
      <c r="LBW36" s="11"/>
      <c r="LBX36" s="11"/>
      <c r="LBY36" s="11"/>
      <c r="LBZ36" s="11"/>
      <c r="LCA36" s="11"/>
      <c r="LCB36" s="11"/>
      <c r="LCC36" s="11"/>
      <c r="LCD36" s="11"/>
      <c r="LCE36" s="11"/>
      <c r="LCF36" s="11"/>
      <c r="LCG36" s="11"/>
      <c r="LCH36" s="11"/>
      <c r="LCI36" s="11"/>
      <c r="LCJ36" s="11"/>
      <c r="LCK36" s="11"/>
      <c r="LCL36" s="11"/>
      <c r="LCM36" s="11"/>
      <c r="LCN36" s="11"/>
      <c r="LCO36" s="11"/>
      <c r="LCP36" s="11"/>
      <c r="LCQ36" s="11"/>
      <c r="LCR36" s="11"/>
      <c r="LCS36" s="11"/>
      <c r="LCT36" s="11"/>
      <c r="LCU36" s="11"/>
      <c r="LCV36" s="11"/>
      <c r="LCW36" s="11"/>
      <c r="LCX36" s="11"/>
      <c r="LCY36" s="11"/>
      <c r="LCZ36" s="11"/>
      <c r="LDA36" s="11"/>
      <c r="LDB36" s="11"/>
      <c r="LDC36" s="11"/>
      <c r="LDD36" s="11"/>
      <c r="LDE36" s="11"/>
      <c r="LDF36" s="11"/>
      <c r="LDG36" s="11"/>
      <c r="LDH36" s="11"/>
      <c r="LDI36" s="11"/>
      <c r="LDJ36" s="11"/>
      <c r="LDK36" s="11"/>
      <c r="LDL36" s="11"/>
      <c r="LDM36" s="11"/>
      <c r="LDN36" s="11"/>
      <c r="LDO36" s="11"/>
      <c r="LDP36" s="11"/>
      <c r="LDQ36" s="11"/>
      <c r="LDR36" s="11"/>
      <c r="LDS36" s="11"/>
      <c r="LDT36" s="11"/>
      <c r="LDU36" s="11"/>
      <c r="LDV36" s="11"/>
      <c r="LDW36" s="11"/>
      <c r="LDX36" s="11"/>
      <c r="LDY36" s="11"/>
      <c r="LDZ36" s="11"/>
      <c r="LEA36" s="11"/>
      <c r="LEB36" s="11"/>
      <c r="LEC36" s="11"/>
      <c r="LED36" s="11"/>
      <c r="LEE36" s="11"/>
      <c r="LEF36" s="11"/>
      <c r="LEG36" s="11"/>
      <c r="LEH36" s="11"/>
      <c r="LEI36" s="11"/>
      <c r="LEJ36" s="11"/>
      <c r="LEK36" s="11"/>
      <c r="LEL36" s="11"/>
      <c r="LEM36" s="11"/>
      <c r="LEN36" s="11"/>
      <c r="LEO36" s="11"/>
      <c r="LEP36" s="11"/>
      <c r="LEQ36" s="11"/>
      <c r="LER36" s="11"/>
      <c r="LES36" s="11"/>
      <c r="LET36" s="11"/>
      <c r="LEU36" s="11"/>
      <c r="LEV36" s="11"/>
      <c r="LEW36" s="11"/>
      <c r="LEX36" s="11"/>
      <c r="LEY36" s="11"/>
      <c r="LEZ36" s="11"/>
      <c r="LFA36" s="11"/>
      <c r="LFB36" s="11"/>
      <c r="LFC36" s="11"/>
      <c r="LFD36" s="11"/>
      <c r="LFE36" s="11"/>
      <c r="LFF36" s="11"/>
      <c r="LFG36" s="11"/>
      <c r="LFH36" s="11"/>
      <c r="LFI36" s="11"/>
      <c r="LFJ36" s="11"/>
      <c r="LFK36" s="11"/>
      <c r="LFL36" s="11"/>
      <c r="LFM36" s="11"/>
      <c r="LFN36" s="11"/>
      <c r="LFO36" s="11"/>
      <c r="LFP36" s="11"/>
      <c r="LFQ36" s="11"/>
      <c r="LFR36" s="11"/>
      <c r="LFS36" s="11"/>
      <c r="LFT36" s="11"/>
      <c r="LFU36" s="11"/>
      <c r="LFV36" s="11"/>
      <c r="LFW36" s="11"/>
      <c r="LFX36" s="11"/>
      <c r="LFY36" s="11"/>
      <c r="LFZ36" s="11"/>
      <c r="LGA36" s="11"/>
      <c r="LGB36" s="11"/>
      <c r="LGC36" s="11"/>
      <c r="LGD36" s="11"/>
      <c r="LGE36" s="11"/>
      <c r="LGF36" s="11"/>
      <c r="LGG36" s="11"/>
      <c r="LGH36" s="11"/>
      <c r="LGI36" s="11"/>
      <c r="LGJ36" s="11"/>
      <c r="LGK36" s="11"/>
      <c r="LGL36" s="11"/>
      <c r="LGM36" s="11"/>
      <c r="LGN36" s="11"/>
      <c r="LGO36" s="11"/>
      <c r="LGP36" s="11"/>
      <c r="LGQ36" s="11"/>
      <c r="LGR36" s="11"/>
      <c r="LGS36" s="11"/>
      <c r="LGT36" s="11"/>
      <c r="LGU36" s="11"/>
      <c r="LGV36" s="11"/>
      <c r="LGW36" s="11"/>
      <c r="LGX36" s="11"/>
      <c r="LGY36" s="11"/>
      <c r="LGZ36" s="11"/>
      <c r="LHA36" s="11"/>
      <c r="LHB36" s="11"/>
      <c r="LHC36" s="11"/>
      <c r="LHD36" s="11"/>
      <c r="LHE36" s="11"/>
      <c r="LHF36" s="11"/>
      <c r="LHG36" s="11"/>
      <c r="LHH36" s="11"/>
      <c r="LHI36" s="11"/>
      <c r="LHJ36" s="11"/>
      <c r="LHK36" s="11"/>
      <c r="LHL36" s="11"/>
      <c r="LHM36" s="11"/>
      <c r="LHN36" s="11"/>
      <c r="LHO36" s="11"/>
      <c r="LHP36" s="11"/>
      <c r="LHQ36" s="11"/>
      <c r="LHR36" s="11"/>
      <c r="LHS36" s="11"/>
      <c r="LHT36" s="11"/>
      <c r="LHU36" s="11"/>
      <c r="LHV36" s="11"/>
      <c r="LHW36" s="11"/>
      <c r="LHX36" s="11"/>
      <c r="LHY36" s="11"/>
      <c r="LHZ36" s="11"/>
      <c r="LIA36" s="11"/>
      <c r="LIB36" s="11"/>
      <c r="LIC36" s="11"/>
      <c r="LID36" s="11"/>
      <c r="LIE36" s="11"/>
      <c r="LIF36" s="11"/>
      <c r="LIG36" s="11"/>
      <c r="LIH36" s="11"/>
      <c r="LII36" s="11"/>
      <c r="LIJ36" s="11"/>
      <c r="LIK36" s="11"/>
      <c r="LIL36" s="11"/>
      <c r="LIM36" s="11"/>
      <c r="LIN36" s="11"/>
      <c r="LIO36" s="11"/>
      <c r="LIP36" s="11"/>
      <c r="LIQ36" s="11"/>
      <c r="LIR36" s="11"/>
      <c r="LIS36" s="11"/>
      <c r="LIT36" s="11"/>
      <c r="LIU36" s="11"/>
      <c r="LIV36" s="11"/>
      <c r="LIW36" s="11"/>
      <c r="LIX36" s="11"/>
      <c r="LIY36" s="11"/>
      <c r="LIZ36" s="11"/>
      <c r="LJA36" s="11"/>
      <c r="LJB36" s="11"/>
      <c r="LJC36" s="11"/>
      <c r="LJD36" s="11"/>
      <c r="LJE36" s="11"/>
      <c r="LJF36" s="11"/>
      <c r="LJG36" s="11"/>
      <c r="LJH36" s="11"/>
      <c r="LJI36" s="11"/>
      <c r="LJJ36" s="11"/>
      <c r="LJK36" s="11"/>
      <c r="LJL36" s="11"/>
      <c r="LJM36" s="11"/>
      <c r="LJN36" s="11"/>
      <c r="LJO36" s="11"/>
      <c r="LJP36" s="11"/>
      <c r="LJQ36" s="11"/>
      <c r="LJR36" s="11"/>
      <c r="LJS36" s="11"/>
      <c r="LJT36" s="11"/>
      <c r="LJU36" s="11"/>
      <c r="LJV36" s="11"/>
      <c r="LJW36" s="11"/>
      <c r="LJX36" s="11"/>
      <c r="LJY36" s="11"/>
      <c r="LJZ36" s="11"/>
      <c r="LKA36" s="11"/>
      <c r="LKB36" s="11"/>
      <c r="LKC36" s="11"/>
      <c r="LKD36" s="11"/>
      <c r="LKE36" s="11"/>
      <c r="LKF36" s="11"/>
      <c r="LKG36" s="11"/>
      <c r="LKH36" s="11"/>
      <c r="LKI36" s="11"/>
      <c r="LKJ36" s="11"/>
      <c r="LKK36" s="11"/>
      <c r="LKL36" s="11"/>
      <c r="LKM36" s="11"/>
      <c r="LKN36" s="11"/>
      <c r="LKO36" s="11"/>
      <c r="LKP36" s="11"/>
      <c r="LKQ36" s="11"/>
      <c r="LKR36" s="11"/>
      <c r="LKS36" s="11"/>
      <c r="LKT36" s="11"/>
      <c r="LKU36" s="11"/>
      <c r="LKV36" s="11"/>
      <c r="LKW36" s="11"/>
      <c r="LKX36" s="11"/>
      <c r="LKY36" s="11"/>
      <c r="LKZ36" s="11"/>
      <c r="LLA36" s="11"/>
      <c r="LLB36" s="11"/>
      <c r="LLC36" s="11"/>
      <c r="LLD36" s="11"/>
      <c r="LLE36" s="11"/>
      <c r="LLF36" s="11"/>
      <c r="LLG36" s="11"/>
      <c r="LLH36" s="11"/>
      <c r="LLI36" s="11"/>
      <c r="LLJ36" s="11"/>
      <c r="LLK36" s="11"/>
      <c r="LLL36" s="11"/>
      <c r="LLM36" s="11"/>
      <c r="LLN36" s="11"/>
      <c r="LLO36" s="11"/>
      <c r="LLP36" s="11"/>
      <c r="LLQ36" s="11"/>
      <c r="LLR36" s="11"/>
      <c r="LLS36" s="11"/>
      <c r="LLT36" s="11"/>
      <c r="LLU36" s="11"/>
      <c r="LLV36" s="11"/>
      <c r="LLW36" s="11"/>
      <c r="LLX36" s="11"/>
      <c r="LLY36" s="11"/>
      <c r="LLZ36" s="11"/>
      <c r="LMA36" s="11"/>
      <c r="LMB36" s="11"/>
      <c r="LMC36" s="11"/>
      <c r="LMD36" s="11"/>
      <c r="LME36" s="11"/>
      <c r="LMF36" s="11"/>
      <c r="LMG36" s="11"/>
      <c r="LMH36" s="11"/>
      <c r="LMI36" s="11"/>
      <c r="LMJ36" s="11"/>
      <c r="LMK36" s="11"/>
      <c r="LML36" s="11"/>
      <c r="LMM36" s="11"/>
      <c r="LMN36" s="11"/>
      <c r="LMO36" s="11"/>
      <c r="LMP36" s="11"/>
      <c r="LMQ36" s="11"/>
      <c r="LMR36" s="11"/>
      <c r="LMS36" s="11"/>
      <c r="LMT36" s="11"/>
      <c r="LMU36" s="11"/>
      <c r="LMV36" s="11"/>
      <c r="LMW36" s="11"/>
      <c r="LMX36" s="11"/>
      <c r="LMY36" s="11"/>
      <c r="LMZ36" s="11"/>
      <c r="LNA36" s="11"/>
      <c r="LNB36" s="11"/>
      <c r="LNC36" s="11"/>
      <c r="LND36" s="11"/>
      <c r="LNE36" s="11"/>
      <c r="LNF36" s="11"/>
      <c r="LNG36" s="11"/>
      <c r="LNH36" s="11"/>
      <c r="LNI36" s="11"/>
      <c r="LNJ36" s="11"/>
      <c r="LNK36" s="11"/>
      <c r="LNL36" s="11"/>
      <c r="LNM36" s="11"/>
      <c r="LNN36" s="11"/>
      <c r="LNO36" s="11"/>
      <c r="LNP36" s="11"/>
      <c r="LNQ36" s="11"/>
      <c r="LNR36" s="11"/>
      <c r="LNS36" s="11"/>
      <c r="LNT36" s="11"/>
      <c r="LNU36" s="11"/>
      <c r="LNV36" s="11"/>
      <c r="LNW36" s="11"/>
      <c r="LNX36" s="11"/>
      <c r="LNY36" s="11"/>
      <c r="LNZ36" s="11"/>
      <c r="LOA36" s="11"/>
      <c r="LOB36" s="11"/>
      <c r="LOC36" s="11"/>
      <c r="LOD36" s="11"/>
      <c r="LOE36" s="11"/>
      <c r="LOF36" s="11"/>
      <c r="LOG36" s="11"/>
      <c r="LOH36" s="11"/>
      <c r="LOI36" s="11"/>
      <c r="LOJ36" s="11"/>
      <c r="LOK36" s="11"/>
      <c r="LOL36" s="11"/>
      <c r="LOM36" s="11"/>
      <c r="LON36" s="11"/>
      <c r="LOO36" s="11"/>
      <c r="LOP36" s="11"/>
      <c r="LOQ36" s="11"/>
      <c r="LOR36" s="11"/>
      <c r="LOS36" s="11"/>
      <c r="LOT36" s="11"/>
      <c r="LOU36" s="11"/>
      <c r="LOV36" s="11"/>
      <c r="LOW36" s="11"/>
      <c r="LOX36" s="11"/>
      <c r="LOY36" s="11"/>
      <c r="LOZ36" s="11"/>
      <c r="LPA36" s="11"/>
      <c r="LPB36" s="11"/>
      <c r="LPC36" s="11"/>
      <c r="LPD36" s="11"/>
      <c r="LPE36" s="11"/>
      <c r="LPF36" s="11"/>
      <c r="LPG36" s="11"/>
      <c r="LPH36" s="11"/>
      <c r="LPI36" s="11"/>
      <c r="LPJ36" s="11"/>
      <c r="LPK36" s="11"/>
      <c r="LPL36" s="11"/>
      <c r="LPM36" s="11"/>
      <c r="LPN36" s="11"/>
      <c r="LPO36" s="11"/>
      <c r="LPP36" s="11"/>
      <c r="LPQ36" s="11"/>
      <c r="LPR36" s="11"/>
      <c r="LPS36" s="11"/>
      <c r="LPT36" s="11"/>
      <c r="LPU36" s="11"/>
      <c r="LPV36" s="11"/>
      <c r="LPW36" s="11"/>
      <c r="LPX36" s="11"/>
      <c r="LPY36" s="11"/>
      <c r="LPZ36" s="11"/>
      <c r="LQA36" s="11"/>
      <c r="LQB36" s="11"/>
      <c r="LQC36" s="11"/>
      <c r="LQD36" s="11"/>
      <c r="LQE36" s="11"/>
      <c r="LQF36" s="11"/>
      <c r="LQG36" s="11"/>
      <c r="LQH36" s="11"/>
      <c r="LQI36" s="11"/>
      <c r="LQJ36" s="11"/>
      <c r="LQK36" s="11"/>
      <c r="LQL36" s="11"/>
      <c r="LQM36" s="11"/>
      <c r="LQN36" s="11"/>
      <c r="LQO36" s="11"/>
      <c r="LQP36" s="11"/>
      <c r="LQQ36" s="11"/>
      <c r="LQR36" s="11"/>
      <c r="LQS36" s="11"/>
      <c r="LQT36" s="11"/>
      <c r="LQU36" s="11"/>
      <c r="LQV36" s="11"/>
      <c r="LQW36" s="11"/>
      <c r="LQX36" s="11"/>
      <c r="LQY36" s="11"/>
      <c r="LQZ36" s="11"/>
      <c r="LRA36" s="11"/>
      <c r="LRB36" s="11"/>
      <c r="LRC36" s="11"/>
      <c r="LRD36" s="11"/>
      <c r="LRE36" s="11"/>
      <c r="LRF36" s="11"/>
      <c r="LRG36" s="11"/>
      <c r="LRH36" s="11"/>
      <c r="LRI36" s="11"/>
      <c r="LRJ36" s="11"/>
      <c r="LRK36" s="11"/>
      <c r="LRL36" s="11"/>
      <c r="LRM36" s="11"/>
      <c r="LRN36" s="11"/>
      <c r="LRO36" s="11"/>
      <c r="LRP36" s="11"/>
      <c r="LRQ36" s="11"/>
      <c r="LRR36" s="11"/>
      <c r="LRS36" s="11"/>
      <c r="LRT36" s="11"/>
      <c r="LRU36" s="11"/>
      <c r="LRV36" s="11"/>
      <c r="LRW36" s="11"/>
      <c r="LRX36" s="11"/>
      <c r="LRY36" s="11"/>
      <c r="LRZ36" s="11"/>
      <c r="LSA36" s="11"/>
      <c r="LSB36" s="11"/>
      <c r="LSC36" s="11"/>
      <c r="LSD36" s="11"/>
      <c r="LSE36" s="11"/>
      <c r="LSF36" s="11"/>
      <c r="LSG36" s="11"/>
      <c r="LSH36" s="11"/>
      <c r="LSI36" s="11"/>
      <c r="LSJ36" s="11"/>
      <c r="LSK36" s="11"/>
      <c r="LSL36" s="11"/>
      <c r="LSM36" s="11"/>
      <c r="LSN36" s="11"/>
      <c r="LSO36" s="11"/>
      <c r="LSP36" s="11"/>
      <c r="LSQ36" s="11"/>
      <c r="LSR36" s="11"/>
      <c r="LSS36" s="11"/>
      <c r="LST36" s="11"/>
      <c r="LSU36" s="11"/>
      <c r="LSV36" s="11"/>
      <c r="LSW36" s="11"/>
      <c r="LSX36" s="11"/>
      <c r="LSY36" s="11"/>
      <c r="LSZ36" s="11"/>
      <c r="LTA36" s="11"/>
      <c r="LTB36" s="11"/>
      <c r="LTC36" s="11"/>
      <c r="LTD36" s="11"/>
      <c r="LTE36" s="11"/>
      <c r="LTF36" s="11"/>
      <c r="LTG36" s="11"/>
      <c r="LTH36" s="11"/>
      <c r="LTI36" s="11"/>
      <c r="LTJ36" s="11"/>
      <c r="LTK36" s="11"/>
      <c r="LTL36" s="11"/>
      <c r="LTM36" s="11"/>
      <c r="LTN36" s="11"/>
      <c r="LTO36" s="11"/>
      <c r="LTP36" s="11"/>
      <c r="LTQ36" s="11"/>
      <c r="LTR36" s="11"/>
      <c r="LTS36" s="11"/>
      <c r="LTT36" s="11"/>
      <c r="LTU36" s="11"/>
      <c r="LTV36" s="11"/>
      <c r="LTW36" s="11"/>
      <c r="LTX36" s="11"/>
      <c r="LTY36" s="11"/>
      <c r="LTZ36" s="11"/>
      <c r="LUA36" s="11"/>
      <c r="LUB36" s="11"/>
      <c r="LUC36" s="11"/>
      <c r="LUD36" s="11"/>
      <c r="LUE36" s="11"/>
      <c r="LUF36" s="11"/>
      <c r="LUG36" s="11"/>
      <c r="LUH36" s="11"/>
      <c r="LUI36" s="11"/>
      <c r="LUJ36" s="11"/>
      <c r="LUK36" s="11"/>
      <c r="LUL36" s="11"/>
      <c r="LUM36" s="11"/>
      <c r="LUN36" s="11"/>
      <c r="LUO36" s="11"/>
      <c r="LUP36" s="11"/>
      <c r="LUQ36" s="11"/>
      <c r="LUR36" s="11"/>
      <c r="LUS36" s="11"/>
      <c r="LUT36" s="11"/>
      <c r="LUU36" s="11"/>
      <c r="LUV36" s="11"/>
      <c r="LUW36" s="11"/>
      <c r="LUX36" s="11"/>
      <c r="LUY36" s="11"/>
      <c r="LUZ36" s="11"/>
      <c r="LVA36" s="11"/>
      <c r="LVB36" s="11"/>
      <c r="LVC36" s="11"/>
      <c r="LVD36" s="11"/>
      <c r="LVE36" s="11"/>
      <c r="LVF36" s="11"/>
      <c r="LVG36" s="11"/>
      <c r="LVH36" s="11"/>
      <c r="LVI36" s="11"/>
      <c r="LVJ36" s="11"/>
      <c r="LVK36" s="11"/>
      <c r="LVL36" s="11"/>
      <c r="LVM36" s="11"/>
      <c r="LVN36" s="11"/>
      <c r="LVO36" s="11"/>
      <c r="LVP36" s="11"/>
      <c r="LVQ36" s="11"/>
      <c r="LVR36" s="11"/>
      <c r="LVS36" s="11"/>
      <c r="LVT36" s="11"/>
      <c r="LVU36" s="11"/>
      <c r="LVV36" s="11"/>
      <c r="LVW36" s="11"/>
      <c r="LVX36" s="11"/>
      <c r="LVY36" s="11"/>
      <c r="LVZ36" s="11"/>
      <c r="LWA36" s="11"/>
      <c r="LWB36" s="11"/>
      <c r="LWC36" s="11"/>
      <c r="LWD36" s="11"/>
      <c r="LWE36" s="11"/>
      <c r="LWF36" s="11"/>
      <c r="LWG36" s="11"/>
      <c r="LWH36" s="11"/>
      <c r="LWI36" s="11"/>
      <c r="LWJ36" s="11"/>
      <c r="LWK36" s="11"/>
      <c r="LWL36" s="11"/>
      <c r="LWM36" s="11"/>
      <c r="LWN36" s="11"/>
      <c r="LWO36" s="11"/>
      <c r="LWP36" s="11"/>
      <c r="LWQ36" s="11"/>
      <c r="LWR36" s="11"/>
      <c r="LWS36" s="11"/>
      <c r="LWT36" s="11"/>
      <c r="LWU36" s="11"/>
      <c r="LWV36" s="11"/>
      <c r="LWW36" s="11"/>
      <c r="LWX36" s="11"/>
      <c r="LWY36" s="11"/>
      <c r="LWZ36" s="11"/>
      <c r="LXA36" s="11"/>
      <c r="LXB36" s="11"/>
      <c r="LXC36" s="11"/>
      <c r="LXD36" s="11"/>
      <c r="LXE36" s="11"/>
      <c r="LXF36" s="11"/>
      <c r="LXG36" s="11"/>
      <c r="LXH36" s="11"/>
      <c r="LXI36" s="11"/>
      <c r="LXJ36" s="11"/>
      <c r="LXK36" s="11"/>
      <c r="LXL36" s="11"/>
      <c r="LXM36" s="11"/>
      <c r="LXN36" s="11"/>
      <c r="LXO36" s="11"/>
      <c r="LXP36" s="11"/>
      <c r="LXQ36" s="11"/>
      <c r="LXR36" s="11"/>
      <c r="LXS36" s="11"/>
      <c r="LXT36" s="11"/>
      <c r="LXU36" s="11"/>
      <c r="LXV36" s="11"/>
      <c r="LXW36" s="11"/>
      <c r="LXX36" s="11"/>
      <c r="LXY36" s="11"/>
      <c r="LXZ36" s="11"/>
      <c r="LYA36" s="11"/>
      <c r="LYB36" s="11"/>
      <c r="LYC36" s="11"/>
      <c r="LYD36" s="11"/>
      <c r="LYE36" s="11"/>
      <c r="LYF36" s="11"/>
      <c r="LYG36" s="11"/>
      <c r="LYH36" s="11"/>
      <c r="LYI36" s="11"/>
      <c r="LYJ36" s="11"/>
      <c r="LYK36" s="11"/>
      <c r="LYL36" s="11"/>
      <c r="LYM36" s="11"/>
      <c r="LYN36" s="11"/>
      <c r="LYO36" s="11"/>
      <c r="LYP36" s="11"/>
      <c r="LYQ36" s="11"/>
      <c r="LYR36" s="11"/>
      <c r="LYS36" s="11"/>
      <c r="LYT36" s="11"/>
      <c r="LYU36" s="11"/>
      <c r="LYV36" s="11"/>
      <c r="LYW36" s="11"/>
      <c r="LYX36" s="11"/>
      <c r="LYY36" s="11"/>
      <c r="LYZ36" s="11"/>
      <c r="LZA36" s="11"/>
      <c r="LZB36" s="11"/>
      <c r="LZC36" s="11"/>
      <c r="LZD36" s="11"/>
      <c r="LZE36" s="11"/>
      <c r="LZF36" s="11"/>
      <c r="LZG36" s="11"/>
      <c r="LZH36" s="11"/>
      <c r="LZI36" s="11"/>
      <c r="LZJ36" s="11"/>
      <c r="LZK36" s="11"/>
      <c r="LZL36" s="11"/>
      <c r="LZM36" s="11"/>
      <c r="LZN36" s="11"/>
      <c r="LZO36" s="11"/>
      <c r="LZP36" s="11"/>
      <c r="LZQ36" s="11"/>
      <c r="LZR36" s="11"/>
      <c r="LZS36" s="11"/>
      <c r="LZT36" s="11"/>
      <c r="LZU36" s="11"/>
      <c r="LZV36" s="11"/>
      <c r="LZW36" s="11"/>
      <c r="LZX36" s="11"/>
      <c r="LZY36" s="11"/>
      <c r="LZZ36" s="11"/>
      <c r="MAA36" s="11"/>
      <c r="MAB36" s="11"/>
      <c r="MAC36" s="11"/>
      <c r="MAD36" s="11"/>
      <c r="MAE36" s="11"/>
      <c r="MAF36" s="11"/>
      <c r="MAG36" s="11"/>
      <c r="MAH36" s="11"/>
      <c r="MAI36" s="11"/>
      <c r="MAJ36" s="11"/>
      <c r="MAK36" s="11"/>
      <c r="MAL36" s="11"/>
      <c r="MAM36" s="11"/>
      <c r="MAN36" s="11"/>
      <c r="MAO36" s="11"/>
      <c r="MAP36" s="11"/>
      <c r="MAQ36" s="11"/>
      <c r="MAR36" s="11"/>
      <c r="MAS36" s="11"/>
      <c r="MAT36" s="11"/>
      <c r="MAU36" s="11"/>
      <c r="MAV36" s="11"/>
      <c r="MAW36" s="11"/>
      <c r="MAX36" s="11"/>
      <c r="MAY36" s="11"/>
      <c r="MAZ36" s="11"/>
      <c r="MBA36" s="11"/>
      <c r="MBB36" s="11"/>
      <c r="MBC36" s="11"/>
      <c r="MBD36" s="11"/>
      <c r="MBE36" s="11"/>
      <c r="MBF36" s="11"/>
      <c r="MBG36" s="11"/>
      <c r="MBH36" s="11"/>
      <c r="MBI36" s="11"/>
      <c r="MBJ36" s="11"/>
      <c r="MBK36" s="11"/>
      <c r="MBL36" s="11"/>
      <c r="MBM36" s="11"/>
      <c r="MBN36" s="11"/>
      <c r="MBO36" s="11"/>
      <c r="MBP36" s="11"/>
      <c r="MBQ36" s="11"/>
      <c r="MBR36" s="11"/>
      <c r="MBS36" s="11"/>
      <c r="MBT36" s="11"/>
      <c r="MBU36" s="11"/>
      <c r="MBV36" s="11"/>
      <c r="MBW36" s="11"/>
      <c r="MBX36" s="11"/>
      <c r="MBY36" s="11"/>
      <c r="MBZ36" s="11"/>
      <c r="MCA36" s="11"/>
      <c r="MCB36" s="11"/>
      <c r="MCC36" s="11"/>
      <c r="MCD36" s="11"/>
      <c r="MCE36" s="11"/>
      <c r="MCF36" s="11"/>
      <c r="MCG36" s="11"/>
      <c r="MCH36" s="11"/>
      <c r="MCI36" s="11"/>
      <c r="MCJ36" s="11"/>
      <c r="MCK36" s="11"/>
      <c r="MCL36" s="11"/>
      <c r="MCM36" s="11"/>
      <c r="MCN36" s="11"/>
      <c r="MCO36" s="11"/>
      <c r="MCP36" s="11"/>
      <c r="MCQ36" s="11"/>
      <c r="MCR36" s="11"/>
      <c r="MCS36" s="11"/>
      <c r="MCT36" s="11"/>
      <c r="MCU36" s="11"/>
      <c r="MCV36" s="11"/>
      <c r="MCW36" s="11"/>
      <c r="MCX36" s="11"/>
      <c r="MCY36" s="11"/>
      <c r="MCZ36" s="11"/>
      <c r="MDA36" s="11"/>
      <c r="MDB36" s="11"/>
      <c r="MDC36" s="11"/>
      <c r="MDD36" s="11"/>
      <c r="MDE36" s="11"/>
      <c r="MDF36" s="11"/>
      <c r="MDG36" s="11"/>
      <c r="MDH36" s="11"/>
      <c r="MDI36" s="11"/>
      <c r="MDJ36" s="11"/>
      <c r="MDK36" s="11"/>
      <c r="MDL36" s="11"/>
      <c r="MDM36" s="11"/>
      <c r="MDN36" s="11"/>
      <c r="MDO36" s="11"/>
      <c r="MDP36" s="11"/>
      <c r="MDQ36" s="11"/>
      <c r="MDR36" s="11"/>
      <c r="MDS36" s="11"/>
      <c r="MDT36" s="11"/>
      <c r="MDU36" s="11"/>
      <c r="MDV36" s="11"/>
      <c r="MDW36" s="11"/>
      <c r="MDX36" s="11"/>
      <c r="MDY36" s="11"/>
      <c r="MDZ36" s="11"/>
      <c r="MEA36" s="11"/>
      <c r="MEB36" s="11"/>
      <c r="MEC36" s="11"/>
      <c r="MED36" s="11"/>
      <c r="MEE36" s="11"/>
      <c r="MEF36" s="11"/>
      <c r="MEG36" s="11"/>
      <c r="MEH36" s="11"/>
      <c r="MEI36" s="11"/>
      <c r="MEJ36" s="11"/>
      <c r="MEK36" s="11"/>
      <c r="MEL36" s="11"/>
      <c r="MEM36" s="11"/>
      <c r="MEN36" s="11"/>
      <c r="MEO36" s="11"/>
      <c r="MEP36" s="11"/>
      <c r="MEQ36" s="11"/>
      <c r="MER36" s="11"/>
      <c r="MES36" s="11"/>
      <c r="MET36" s="11"/>
      <c r="MEU36" s="11"/>
      <c r="MEV36" s="11"/>
      <c r="MEW36" s="11"/>
      <c r="MEX36" s="11"/>
      <c r="MEY36" s="11"/>
      <c r="MEZ36" s="11"/>
      <c r="MFA36" s="11"/>
      <c r="MFB36" s="11"/>
      <c r="MFC36" s="11"/>
      <c r="MFD36" s="11"/>
      <c r="MFE36" s="11"/>
      <c r="MFF36" s="11"/>
      <c r="MFG36" s="11"/>
      <c r="MFH36" s="11"/>
      <c r="MFI36" s="11"/>
      <c r="MFJ36" s="11"/>
      <c r="MFK36" s="11"/>
      <c r="MFL36" s="11"/>
      <c r="MFM36" s="11"/>
      <c r="MFN36" s="11"/>
      <c r="MFO36" s="11"/>
      <c r="MFP36" s="11"/>
      <c r="MFQ36" s="11"/>
      <c r="MFR36" s="11"/>
      <c r="MFS36" s="11"/>
      <c r="MFT36" s="11"/>
      <c r="MFU36" s="11"/>
      <c r="MFV36" s="11"/>
      <c r="MFW36" s="11"/>
      <c r="MFX36" s="11"/>
      <c r="MFY36" s="11"/>
      <c r="MFZ36" s="11"/>
      <c r="MGA36" s="11"/>
      <c r="MGB36" s="11"/>
      <c r="MGC36" s="11"/>
      <c r="MGD36" s="11"/>
      <c r="MGE36" s="11"/>
      <c r="MGF36" s="11"/>
      <c r="MGG36" s="11"/>
      <c r="MGH36" s="11"/>
      <c r="MGI36" s="11"/>
      <c r="MGJ36" s="11"/>
      <c r="MGK36" s="11"/>
      <c r="MGL36" s="11"/>
      <c r="MGM36" s="11"/>
      <c r="MGN36" s="11"/>
      <c r="MGO36" s="11"/>
      <c r="MGP36" s="11"/>
      <c r="MGQ36" s="11"/>
      <c r="MGR36" s="11"/>
      <c r="MGS36" s="11"/>
      <c r="MGT36" s="11"/>
      <c r="MGU36" s="11"/>
      <c r="MGV36" s="11"/>
      <c r="MGW36" s="11"/>
      <c r="MGX36" s="11"/>
      <c r="MGY36" s="11"/>
      <c r="MGZ36" s="11"/>
      <c r="MHA36" s="11"/>
      <c r="MHB36" s="11"/>
      <c r="MHC36" s="11"/>
      <c r="MHD36" s="11"/>
      <c r="MHE36" s="11"/>
      <c r="MHF36" s="11"/>
      <c r="MHG36" s="11"/>
      <c r="MHH36" s="11"/>
      <c r="MHI36" s="11"/>
      <c r="MHJ36" s="11"/>
      <c r="MHK36" s="11"/>
      <c r="MHL36" s="11"/>
      <c r="MHM36" s="11"/>
      <c r="MHN36" s="11"/>
      <c r="MHO36" s="11"/>
      <c r="MHP36" s="11"/>
      <c r="MHQ36" s="11"/>
      <c r="MHR36" s="11"/>
      <c r="MHS36" s="11"/>
      <c r="MHT36" s="11"/>
      <c r="MHU36" s="11"/>
      <c r="MHV36" s="11"/>
      <c r="MHW36" s="11"/>
      <c r="MHX36" s="11"/>
      <c r="MHY36" s="11"/>
      <c r="MHZ36" s="11"/>
      <c r="MIA36" s="11"/>
      <c r="MIB36" s="11"/>
      <c r="MIC36" s="11"/>
      <c r="MID36" s="11"/>
      <c r="MIE36" s="11"/>
      <c r="MIF36" s="11"/>
      <c r="MIG36" s="11"/>
      <c r="MIH36" s="11"/>
      <c r="MII36" s="11"/>
      <c r="MIJ36" s="11"/>
      <c r="MIK36" s="11"/>
      <c r="MIL36" s="11"/>
      <c r="MIM36" s="11"/>
      <c r="MIN36" s="11"/>
      <c r="MIO36" s="11"/>
      <c r="MIP36" s="11"/>
      <c r="MIQ36" s="11"/>
      <c r="MIR36" s="11"/>
      <c r="MIS36" s="11"/>
      <c r="MIT36" s="11"/>
      <c r="MIU36" s="11"/>
      <c r="MIV36" s="11"/>
      <c r="MIW36" s="11"/>
      <c r="MIX36" s="11"/>
      <c r="MIY36" s="11"/>
      <c r="MIZ36" s="11"/>
      <c r="MJA36" s="11"/>
      <c r="MJB36" s="11"/>
      <c r="MJC36" s="11"/>
      <c r="MJD36" s="11"/>
      <c r="MJE36" s="11"/>
      <c r="MJF36" s="11"/>
      <c r="MJG36" s="11"/>
      <c r="MJH36" s="11"/>
      <c r="MJI36" s="11"/>
      <c r="MJJ36" s="11"/>
      <c r="MJK36" s="11"/>
      <c r="MJL36" s="11"/>
      <c r="MJM36" s="11"/>
      <c r="MJN36" s="11"/>
      <c r="MJO36" s="11"/>
      <c r="MJP36" s="11"/>
      <c r="MJQ36" s="11"/>
      <c r="MJR36" s="11"/>
      <c r="MJS36" s="11"/>
      <c r="MJT36" s="11"/>
      <c r="MJU36" s="11"/>
      <c r="MJV36" s="11"/>
      <c r="MJW36" s="11"/>
      <c r="MJX36" s="11"/>
      <c r="MJY36" s="11"/>
      <c r="MJZ36" s="11"/>
      <c r="MKA36" s="11"/>
      <c r="MKB36" s="11"/>
      <c r="MKC36" s="11"/>
      <c r="MKD36" s="11"/>
      <c r="MKE36" s="11"/>
      <c r="MKF36" s="11"/>
      <c r="MKG36" s="11"/>
      <c r="MKH36" s="11"/>
      <c r="MKI36" s="11"/>
      <c r="MKJ36" s="11"/>
      <c r="MKK36" s="11"/>
      <c r="MKL36" s="11"/>
      <c r="MKM36" s="11"/>
      <c r="MKN36" s="11"/>
      <c r="MKO36" s="11"/>
      <c r="MKP36" s="11"/>
      <c r="MKQ36" s="11"/>
      <c r="MKR36" s="11"/>
      <c r="MKS36" s="11"/>
      <c r="MKT36" s="11"/>
      <c r="MKU36" s="11"/>
      <c r="MKV36" s="11"/>
      <c r="MKW36" s="11"/>
      <c r="MKX36" s="11"/>
      <c r="MKY36" s="11"/>
      <c r="MKZ36" s="11"/>
      <c r="MLA36" s="11"/>
      <c r="MLB36" s="11"/>
      <c r="MLC36" s="11"/>
      <c r="MLD36" s="11"/>
      <c r="MLE36" s="11"/>
      <c r="MLF36" s="11"/>
      <c r="MLG36" s="11"/>
      <c r="MLH36" s="11"/>
      <c r="MLI36" s="11"/>
      <c r="MLJ36" s="11"/>
      <c r="MLK36" s="11"/>
      <c r="MLL36" s="11"/>
      <c r="MLM36" s="11"/>
      <c r="MLN36" s="11"/>
      <c r="MLO36" s="11"/>
      <c r="MLP36" s="11"/>
      <c r="MLQ36" s="11"/>
      <c r="MLR36" s="11"/>
      <c r="MLS36" s="11"/>
      <c r="MLT36" s="11"/>
      <c r="MLU36" s="11"/>
      <c r="MLV36" s="11"/>
      <c r="MLW36" s="11"/>
      <c r="MLX36" s="11"/>
      <c r="MLY36" s="11"/>
      <c r="MLZ36" s="11"/>
      <c r="MMA36" s="11"/>
      <c r="MMB36" s="11"/>
      <c r="MMC36" s="11"/>
      <c r="MMD36" s="11"/>
      <c r="MME36" s="11"/>
      <c r="MMF36" s="11"/>
      <c r="MMG36" s="11"/>
      <c r="MMH36" s="11"/>
      <c r="MMI36" s="11"/>
      <c r="MMJ36" s="11"/>
      <c r="MMK36" s="11"/>
      <c r="MML36" s="11"/>
      <c r="MMM36" s="11"/>
      <c r="MMN36" s="11"/>
      <c r="MMO36" s="11"/>
      <c r="MMP36" s="11"/>
      <c r="MMQ36" s="11"/>
      <c r="MMR36" s="11"/>
      <c r="MMS36" s="11"/>
      <c r="MMT36" s="11"/>
      <c r="MMU36" s="11"/>
      <c r="MMV36" s="11"/>
      <c r="MMW36" s="11"/>
      <c r="MMX36" s="11"/>
      <c r="MMY36" s="11"/>
      <c r="MMZ36" s="11"/>
      <c r="MNA36" s="11"/>
      <c r="MNB36" s="11"/>
      <c r="MNC36" s="11"/>
      <c r="MND36" s="11"/>
      <c r="MNE36" s="11"/>
      <c r="MNF36" s="11"/>
      <c r="MNG36" s="11"/>
      <c r="MNH36" s="11"/>
      <c r="MNI36" s="11"/>
      <c r="MNJ36" s="11"/>
      <c r="MNK36" s="11"/>
      <c r="MNL36" s="11"/>
      <c r="MNM36" s="11"/>
      <c r="MNN36" s="11"/>
      <c r="MNO36" s="11"/>
      <c r="MNP36" s="11"/>
      <c r="MNQ36" s="11"/>
      <c r="MNR36" s="11"/>
      <c r="MNS36" s="11"/>
      <c r="MNT36" s="11"/>
      <c r="MNU36" s="11"/>
      <c r="MNV36" s="11"/>
      <c r="MNW36" s="11"/>
      <c r="MNX36" s="11"/>
      <c r="MNY36" s="11"/>
      <c r="MNZ36" s="11"/>
      <c r="MOA36" s="11"/>
      <c r="MOB36" s="11"/>
      <c r="MOC36" s="11"/>
      <c r="MOD36" s="11"/>
      <c r="MOE36" s="11"/>
      <c r="MOF36" s="11"/>
      <c r="MOG36" s="11"/>
      <c r="MOH36" s="11"/>
      <c r="MOI36" s="11"/>
      <c r="MOJ36" s="11"/>
      <c r="MOK36" s="11"/>
      <c r="MOL36" s="11"/>
      <c r="MOM36" s="11"/>
      <c r="MON36" s="11"/>
      <c r="MOO36" s="11"/>
      <c r="MOP36" s="11"/>
      <c r="MOQ36" s="11"/>
      <c r="MOR36" s="11"/>
      <c r="MOS36" s="11"/>
      <c r="MOT36" s="11"/>
      <c r="MOU36" s="11"/>
      <c r="MOV36" s="11"/>
      <c r="MOW36" s="11"/>
      <c r="MOX36" s="11"/>
      <c r="MOY36" s="11"/>
      <c r="MOZ36" s="11"/>
      <c r="MPA36" s="11"/>
      <c r="MPB36" s="11"/>
      <c r="MPC36" s="11"/>
      <c r="MPD36" s="11"/>
      <c r="MPE36" s="11"/>
      <c r="MPF36" s="11"/>
      <c r="MPG36" s="11"/>
      <c r="MPH36" s="11"/>
      <c r="MPI36" s="11"/>
      <c r="MPJ36" s="11"/>
      <c r="MPK36" s="11"/>
      <c r="MPL36" s="11"/>
      <c r="MPM36" s="11"/>
      <c r="MPN36" s="11"/>
      <c r="MPO36" s="11"/>
      <c r="MPP36" s="11"/>
      <c r="MPQ36" s="11"/>
      <c r="MPR36" s="11"/>
      <c r="MPS36" s="11"/>
      <c r="MPT36" s="11"/>
      <c r="MPU36" s="11"/>
      <c r="MPV36" s="11"/>
      <c r="MPW36" s="11"/>
      <c r="MPX36" s="11"/>
      <c r="MPY36" s="11"/>
      <c r="MPZ36" s="11"/>
      <c r="MQA36" s="11"/>
      <c r="MQB36" s="11"/>
      <c r="MQC36" s="11"/>
      <c r="MQD36" s="11"/>
      <c r="MQE36" s="11"/>
      <c r="MQF36" s="11"/>
      <c r="MQG36" s="11"/>
      <c r="MQH36" s="11"/>
      <c r="MQI36" s="11"/>
      <c r="MQJ36" s="11"/>
      <c r="MQK36" s="11"/>
      <c r="MQL36" s="11"/>
      <c r="MQM36" s="11"/>
      <c r="MQN36" s="11"/>
      <c r="MQO36" s="11"/>
      <c r="MQP36" s="11"/>
      <c r="MQQ36" s="11"/>
      <c r="MQR36" s="11"/>
      <c r="MQS36" s="11"/>
      <c r="MQT36" s="11"/>
      <c r="MQU36" s="11"/>
      <c r="MQV36" s="11"/>
      <c r="MQW36" s="11"/>
      <c r="MQX36" s="11"/>
      <c r="MQY36" s="11"/>
      <c r="MQZ36" s="11"/>
      <c r="MRA36" s="11"/>
      <c r="MRB36" s="11"/>
      <c r="MRC36" s="11"/>
      <c r="MRD36" s="11"/>
      <c r="MRE36" s="11"/>
      <c r="MRF36" s="11"/>
      <c r="MRG36" s="11"/>
      <c r="MRH36" s="11"/>
      <c r="MRI36" s="11"/>
      <c r="MRJ36" s="11"/>
      <c r="MRK36" s="11"/>
      <c r="MRL36" s="11"/>
      <c r="MRM36" s="11"/>
      <c r="MRN36" s="11"/>
      <c r="MRO36" s="11"/>
      <c r="MRP36" s="11"/>
      <c r="MRQ36" s="11"/>
      <c r="MRR36" s="11"/>
      <c r="MRS36" s="11"/>
      <c r="MRT36" s="11"/>
      <c r="MRU36" s="11"/>
      <c r="MRV36" s="11"/>
      <c r="MRW36" s="11"/>
      <c r="MRX36" s="11"/>
      <c r="MRY36" s="11"/>
      <c r="MRZ36" s="11"/>
      <c r="MSA36" s="11"/>
      <c r="MSB36" s="11"/>
      <c r="MSC36" s="11"/>
      <c r="MSD36" s="11"/>
      <c r="MSE36" s="11"/>
      <c r="MSF36" s="11"/>
      <c r="MSG36" s="11"/>
      <c r="MSH36" s="11"/>
      <c r="MSI36" s="11"/>
      <c r="MSJ36" s="11"/>
      <c r="MSK36" s="11"/>
      <c r="MSL36" s="11"/>
      <c r="MSM36" s="11"/>
      <c r="MSN36" s="11"/>
      <c r="MSO36" s="11"/>
      <c r="MSP36" s="11"/>
      <c r="MSQ36" s="11"/>
      <c r="MSR36" s="11"/>
      <c r="MSS36" s="11"/>
      <c r="MST36" s="11"/>
      <c r="MSU36" s="11"/>
      <c r="MSV36" s="11"/>
      <c r="MSW36" s="11"/>
      <c r="MSX36" s="11"/>
      <c r="MSY36" s="11"/>
      <c r="MSZ36" s="11"/>
      <c r="MTA36" s="11"/>
      <c r="MTB36" s="11"/>
      <c r="MTC36" s="11"/>
      <c r="MTD36" s="11"/>
      <c r="MTE36" s="11"/>
      <c r="MTF36" s="11"/>
      <c r="MTG36" s="11"/>
      <c r="MTH36" s="11"/>
      <c r="MTI36" s="11"/>
      <c r="MTJ36" s="11"/>
      <c r="MTK36" s="11"/>
      <c r="MTL36" s="11"/>
      <c r="MTM36" s="11"/>
      <c r="MTN36" s="11"/>
      <c r="MTO36" s="11"/>
      <c r="MTP36" s="11"/>
      <c r="MTQ36" s="11"/>
      <c r="MTR36" s="11"/>
      <c r="MTS36" s="11"/>
      <c r="MTT36" s="11"/>
      <c r="MTU36" s="11"/>
      <c r="MTV36" s="11"/>
      <c r="MTW36" s="11"/>
      <c r="MTX36" s="11"/>
      <c r="MTY36" s="11"/>
      <c r="MTZ36" s="11"/>
      <c r="MUA36" s="11"/>
      <c r="MUB36" s="11"/>
      <c r="MUC36" s="11"/>
      <c r="MUD36" s="11"/>
      <c r="MUE36" s="11"/>
      <c r="MUF36" s="11"/>
      <c r="MUG36" s="11"/>
      <c r="MUH36" s="11"/>
      <c r="MUI36" s="11"/>
      <c r="MUJ36" s="11"/>
      <c r="MUK36" s="11"/>
      <c r="MUL36" s="11"/>
      <c r="MUM36" s="11"/>
      <c r="MUN36" s="11"/>
      <c r="MUO36" s="11"/>
      <c r="MUP36" s="11"/>
      <c r="MUQ36" s="11"/>
      <c r="MUR36" s="11"/>
      <c r="MUS36" s="11"/>
      <c r="MUT36" s="11"/>
      <c r="MUU36" s="11"/>
      <c r="MUV36" s="11"/>
      <c r="MUW36" s="11"/>
      <c r="MUX36" s="11"/>
      <c r="MUY36" s="11"/>
      <c r="MUZ36" s="11"/>
      <c r="MVA36" s="11"/>
      <c r="MVB36" s="11"/>
      <c r="MVC36" s="11"/>
      <c r="MVD36" s="11"/>
      <c r="MVE36" s="11"/>
      <c r="MVF36" s="11"/>
      <c r="MVG36" s="11"/>
      <c r="MVH36" s="11"/>
      <c r="MVI36" s="11"/>
      <c r="MVJ36" s="11"/>
      <c r="MVK36" s="11"/>
      <c r="MVL36" s="11"/>
      <c r="MVM36" s="11"/>
      <c r="MVN36" s="11"/>
      <c r="MVO36" s="11"/>
      <c r="MVP36" s="11"/>
      <c r="MVQ36" s="11"/>
      <c r="MVR36" s="11"/>
      <c r="MVS36" s="11"/>
      <c r="MVT36" s="11"/>
      <c r="MVU36" s="11"/>
      <c r="MVV36" s="11"/>
      <c r="MVW36" s="11"/>
      <c r="MVX36" s="11"/>
      <c r="MVY36" s="11"/>
      <c r="MVZ36" s="11"/>
      <c r="MWA36" s="11"/>
      <c r="MWB36" s="11"/>
      <c r="MWC36" s="11"/>
      <c r="MWD36" s="11"/>
      <c r="MWE36" s="11"/>
      <c r="MWF36" s="11"/>
      <c r="MWG36" s="11"/>
      <c r="MWH36" s="11"/>
      <c r="MWI36" s="11"/>
      <c r="MWJ36" s="11"/>
      <c r="MWK36" s="11"/>
      <c r="MWL36" s="11"/>
      <c r="MWM36" s="11"/>
      <c r="MWN36" s="11"/>
      <c r="MWO36" s="11"/>
      <c r="MWP36" s="11"/>
      <c r="MWQ36" s="11"/>
      <c r="MWR36" s="11"/>
      <c r="MWS36" s="11"/>
      <c r="MWT36" s="11"/>
      <c r="MWU36" s="11"/>
      <c r="MWV36" s="11"/>
      <c r="MWW36" s="11"/>
      <c r="MWX36" s="11"/>
      <c r="MWY36" s="11"/>
      <c r="MWZ36" s="11"/>
      <c r="MXA36" s="11"/>
      <c r="MXB36" s="11"/>
      <c r="MXC36" s="11"/>
      <c r="MXD36" s="11"/>
      <c r="MXE36" s="11"/>
      <c r="MXF36" s="11"/>
      <c r="MXG36" s="11"/>
      <c r="MXH36" s="11"/>
      <c r="MXI36" s="11"/>
      <c r="MXJ36" s="11"/>
      <c r="MXK36" s="11"/>
      <c r="MXL36" s="11"/>
      <c r="MXM36" s="11"/>
      <c r="MXN36" s="11"/>
      <c r="MXO36" s="11"/>
      <c r="MXP36" s="11"/>
      <c r="MXQ36" s="11"/>
      <c r="MXR36" s="11"/>
      <c r="MXS36" s="11"/>
      <c r="MXT36" s="11"/>
      <c r="MXU36" s="11"/>
      <c r="MXV36" s="11"/>
      <c r="MXW36" s="11"/>
      <c r="MXX36" s="11"/>
      <c r="MXY36" s="11"/>
      <c r="MXZ36" s="11"/>
      <c r="MYA36" s="11"/>
      <c r="MYB36" s="11"/>
      <c r="MYC36" s="11"/>
      <c r="MYD36" s="11"/>
      <c r="MYE36" s="11"/>
      <c r="MYF36" s="11"/>
      <c r="MYG36" s="11"/>
      <c r="MYH36" s="11"/>
      <c r="MYI36" s="11"/>
      <c r="MYJ36" s="11"/>
      <c r="MYK36" s="11"/>
      <c r="MYL36" s="11"/>
      <c r="MYM36" s="11"/>
      <c r="MYN36" s="11"/>
      <c r="MYO36" s="11"/>
      <c r="MYP36" s="11"/>
      <c r="MYQ36" s="11"/>
      <c r="MYR36" s="11"/>
      <c r="MYS36" s="11"/>
      <c r="MYT36" s="11"/>
      <c r="MYU36" s="11"/>
      <c r="MYV36" s="11"/>
      <c r="MYW36" s="11"/>
      <c r="MYX36" s="11"/>
      <c r="MYY36" s="11"/>
      <c r="MYZ36" s="11"/>
      <c r="MZA36" s="11"/>
      <c r="MZB36" s="11"/>
      <c r="MZC36" s="11"/>
      <c r="MZD36" s="11"/>
      <c r="MZE36" s="11"/>
      <c r="MZF36" s="11"/>
      <c r="MZG36" s="11"/>
      <c r="MZH36" s="11"/>
      <c r="MZI36" s="11"/>
      <c r="MZJ36" s="11"/>
      <c r="MZK36" s="11"/>
      <c r="MZL36" s="11"/>
      <c r="MZM36" s="11"/>
      <c r="MZN36" s="11"/>
      <c r="MZO36" s="11"/>
      <c r="MZP36" s="11"/>
      <c r="MZQ36" s="11"/>
      <c r="MZR36" s="11"/>
      <c r="MZS36" s="11"/>
      <c r="MZT36" s="11"/>
      <c r="MZU36" s="11"/>
      <c r="MZV36" s="11"/>
      <c r="MZW36" s="11"/>
      <c r="MZX36" s="11"/>
      <c r="MZY36" s="11"/>
      <c r="MZZ36" s="11"/>
      <c r="NAA36" s="11"/>
      <c r="NAB36" s="11"/>
      <c r="NAC36" s="11"/>
      <c r="NAD36" s="11"/>
      <c r="NAE36" s="11"/>
      <c r="NAF36" s="11"/>
      <c r="NAG36" s="11"/>
      <c r="NAH36" s="11"/>
      <c r="NAI36" s="11"/>
      <c r="NAJ36" s="11"/>
      <c r="NAK36" s="11"/>
      <c r="NAL36" s="11"/>
      <c r="NAM36" s="11"/>
      <c r="NAN36" s="11"/>
      <c r="NAO36" s="11"/>
      <c r="NAP36" s="11"/>
      <c r="NAQ36" s="11"/>
      <c r="NAR36" s="11"/>
      <c r="NAS36" s="11"/>
      <c r="NAT36" s="11"/>
      <c r="NAU36" s="11"/>
      <c r="NAV36" s="11"/>
      <c r="NAW36" s="11"/>
      <c r="NAX36" s="11"/>
      <c r="NAY36" s="11"/>
      <c r="NAZ36" s="11"/>
      <c r="NBA36" s="11"/>
      <c r="NBB36" s="11"/>
      <c r="NBC36" s="11"/>
      <c r="NBD36" s="11"/>
      <c r="NBE36" s="11"/>
      <c r="NBF36" s="11"/>
      <c r="NBG36" s="11"/>
      <c r="NBH36" s="11"/>
      <c r="NBI36" s="11"/>
      <c r="NBJ36" s="11"/>
      <c r="NBK36" s="11"/>
      <c r="NBL36" s="11"/>
      <c r="NBM36" s="11"/>
      <c r="NBN36" s="11"/>
      <c r="NBO36" s="11"/>
      <c r="NBP36" s="11"/>
      <c r="NBQ36" s="11"/>
      <c r="NBR36" s="11"/>
      <c r="NBS36" s="11"/>
      <c r="NBT36" s="11"/>
      <c r="NBU36" s="11"/>
      <c r="NBV36" s="11"/>
      <c r="NBW36" s="11"/>
      <c r="NBX36" s="11"/>
      <c r="NBY36" s="11"/>
      <c r="NBZ36" s="11"/>
      <c r="NCA36" s="11"/>
      <c r="NCB36" s="11"/>
      <c r="NCC36" s="11"/>
      <c r="NCD36" s="11"/>
      <c r="NCE36" s="11"/>
      <c r="NCF36" s="11"/>
      <c r="NCG36" s="11"/>
      <c r="NCH36" s="11"/>
      <c r="NCI36" s="11"/>
      <c r="NCJ36" s="11"/>
      <c r="NCK36" s="11"/>
      <c r="NCL36" s="11"/>
      <c r="NCM36" s="11"/>
      <c r="NCN36" s="11"/>
      <c r="NCO36" s="11"/>
      <c r="NCP36" s="11"/>
      <c r="NCQ36" s="11"/>
      <c r="NCR36" s="11"/>
      <c r="NCS36" s="11"/>
      <c r="NCT36" s="11"/>
      <c r="NCU36" s="11"/>
      <c r="NCV36" s="11"/>
      <c r="NCW36" s="11"/>
      <c r="NCX36" s="11"/>
      <c r="NCY36" s="11"/>
      <c r="NCZ36" s="11"/>
      <c r="NDA36" s="11"/>
      <c r="NDB36" s="11"/>
      <c r="NDC36" s="11"/>
      <c r="NDD36" s="11"/>
      <c r="NDE36" s="11"/>
      <c r="NDF36" s="11"/>
      <c r="NDG36" s="11"/>
      <c r="NDH36" s="11"/>
      <c r="NDI36" s="11"/>
      <c r="NDJ36" s="11"/>
      <c r="NDK36" s="11"/>
      <c r="NDL36" s="11"/>
      <c r="NDM36" s="11"/>
      <c r="NDN36" s="11"/>
      <c r="NDO36" s="11"/>
      <c r="NDP36" s="11"/>
      <c r="NDQ36" s="11"/>
      <c r="NDR36" s="11"/>
      <c r="NDS36" s="11"/>
      <c r="NDT36" s="11"/>
      <c r="NDU36" s="11"/>
      <c r="NDV36" s="11"/>
      <c r="NDW36" s="11"/>
      <c r="NDX36" s="11"/>
      <c r="NDY36" s="11"/>
      <c r="NDZ36" s="11"/>
      <c r="NEA36" s="11"/>
      <c r="NEB36" s="11"/>
      <c r="NEC36" s="11"/>
      <c r="NED36" s="11"/>
      <c r="NEE36" s="11"/>
      <c r="NEF36" s="11"/>
      <c r="NEG36" s="11"/>
      <c r="NEH36" s="11"/>
      <c r="NEI36" s="11"/>
      <c r="NEJ36" s="11"/>
      <c r="NEK36" s="11"/>
      <c r="NEL36" s="11"/>
      <c r="NEM36" s="11"/>
      <c r="NEN36" s="11"/>
      <c r="NEO36" s="11"/>
      <c r="NEP36" s="11"/>
      <c r="NEQ36" s="11"/>
      <c r="NER36" s="11"/>
      <c r="NES36" s="11"/>
      <c r="NET36" s="11"/>
      <c r="NEU36" s="11"/>
      <c r="NEV36" s="11"/>
      <c r="NEW36" s="11"/>
      <c r="NEX36" s="11"/>
      <c r="NEY36" s="11"/>
      <c r="NEZ36" s="11"/>
      <c r="NFA36" s="11"/>
      <c r="NFB36" s="11"/>
      <c r="NFC36" s="11"/>
      <c r="NFD36" s="11"/>
      <c r="NFE36" s="11"/>
      <c r="NFF36" s="11"/>
      <c r="NFG36" s="11"/>
      <c r="NFH36" s="11"/>
      <c r="NFI36" s="11"/>
      <c r="NFJ36" s="11"/>
      <c r="NFK36" s="11"/>
      <c r="NFL36" s="11"/>
      <c r="NFM36" s="11"/>
      <c r="NFN36" s="11"/>
      <c r="NFO36" s="11"/>
      <c r="NFP36" s="11"/>
      <c r="NFQ36" s="11"/>
      <c r="NFR36" s="11"/>
      <c r="NFS36" s="11"/>
      <c r="NFT36" s="11"/>
      <c r="NFU36" s="11"/>
      <c r="NFV36" s="11"/>
      <c r="NFW36" s="11"/>
      <c r="NFX36" s="11"/>
      <c r="NFY36" s="11"/>
      <c r="NFZ36" s="11"/>
      <c r="NGA36" s="11"/>
      <c r="NGB36" s="11"/>
      <c r="NGC36" s="11"/>
      <c r="NGD36" s="11"/>
      <c r="NGE36" s="11"/>
      <c r="NGF36" s="11"/>
      <c r="NGG36" s="11"/>
      <c r="NGH36" s="11"/>
      <c r="NGI36" s="11"/>
      <c r="NGJ36" s="11"/>
      <c r="NGK36" s="11"/>
      <c r="NGL36" s="11"/>
      <c r="NGM36" s="11"/>
      <c r="NGN36" s="11"/>
      <c r="NGO36" s="11"/>
      <c r="NGP36" s="11"/>
      <c r="NGQ36" s="11"/>
      <c r="NGR36" s="11"/>
      <c r="NGS36" s="11"/>
      <c r="NGT36" s="11"/>
      <c r="NGU36" s="11"/>
      <c r="NGV36" s="11"/>
      <c r="NGW36" s="11"/>
      <c r="NGX36" s="11"/>
      <c r="NGY36" s="11"/>
      <c r="NGZ36" s="11"/>
      <c r="NHA36" s="11"/>
      <c r="NHB36" s="11"/>
      <c r="NHC36" s="11"/>
      <c r="NHD36" s="11"/>
      <c r="NHE36" s="11"/>
      <c r="NHF36" s="11"/>
      <c r="NHG36" s="11"/>
      <c r="NHH36" s="11"/>
      <c r="NHI36" s="11"/>
      <c r="NHJ36" s="11"/>
      <c r="NHK36" s="11"/>
      <c r="NHL36" s="11"/>
      <c r="NHM36" s="11"/>
      <c r="NHN36" s="11"/>
      <c r="NHO36" s="11"/>
      <c r="NHP36" s="11"/>
      <c r="NHQ36" s="11"/>
      <c r="NHR36" s="11"/>
      <c r="NHS36" s="11"/>
      <c r="NHT36" s="11"/>
      <c r="NHU36" s="11"/>
      <c r="NHV36" s="11"/>
      <c r="NHW36" s="11"/>
      <c r="NHX36" s="11"/>
      <c r="NHY36" s="11"/>
      <c r="NHZ36" s="11"/>
      <c r="NIA36" s="11"/>
      <c r="NIB36" s="11"/>
      <c r="NIC36" s="11"/>
      <c r="NID36" s="11"/>
      <c r="NIE36" s="11"/>
      <c r="NIF36" s="11"/>
      <c r="NIG36" s="11"/>
      <c r="NIH36" s="11"/>
      <c r="NII36" s="11"/>
      <c r="NIJ36" s="11"/>
      <c r="NIK36" s="11"/>
      <c r="NIL36" s="11"/>
      <c r="NIM36" s="11"/>
      <c r="NIN36" s="11"/>
      <c r="NIO36" s="11"/>
      <c r="NIP36" s="11"/>
      <c r="NIQ36" s="11"/>
      <c r="NIR36" s="11"/>
      <c r="NIS36" s="11"/>
      <c r="NIT36" s="11"/>
      <c r="NIU36" s="11"/>
      <c r="NIV36" s="11"/>
      <c r="NIW36" s="11"/>
      <c r="NIX36" s="11"/>
      <c r="NIY36" s="11"/>
      <c r="NIZ36" s="11"/>
      <c r="NJA36" s="11"/>
      <c r="NJB36" s="11"/>
      <c r="NJC36" s="11"/>
      <c r="NJD36" s="11"/>
      <c r="NJE36" s="11"/>
      <c r="NJF36" s="11"/>
      <c r="NJG36" s="11"/>
      <c r="NJH36" s="11"/>
      <c r="NJI36" s="11"/>
      <c r="NJJ36" s="11"/>
      <c r="NJK36" s="11"/>
      <c r="NJL36" s="11"/>
      <c r="NJM36" s="11"/>
      <c r="NJN36" s="11"/>
      <c r="NJO36" s="11"/>
      <c r="NJP36" s="11"/>
      <c r="NJQ36" s="11"/>
      <c r="NJR36" s="11"/>
      <c r="NJS36" s="11"/>
      <c r="NJT36" s="11"/>
      <c r="NJU36" s="11"/>
      <c r="NJV36" s="11"/>
      <c r="NJW36" s="11"/>
      <c r="NJX36" s="11"/>
      <c r="NJY36" s="11"/>
      <c r="NJZ36" s="11"/>
      <c r="NKA36" s="11"/>
      <c r="NKB36" s="11"/>
      <c r="NKC36" s="11"/>
      <c r="NKD36" s="11"/>
      <c r="NKE36" s="11"/>
      <c r="NKF36" s="11"/>
      <c r="NKG36" s="11"/>
      <c r="NKH36" s="11"/>
      <c r="NKI36" s="11"/>
      <c r="NKJ36" s="11"/>
      <c r="NKK36" s="11"/>
      <c r="NKL36" s="11"/>
      <c r="NKM36" s="11"/>
      <c r="NKN36" s="11"/>
      <c r="NKO36" s="11"/>
      <c r="NKP36" s="11"/>
      <c r="NKQ36" s="11"/>
      <c r="NKR36" s="11"/>
      <c r="NKS36" s="11"/>
      <c r="NKT36" s="11"/>
      <c r="NKU36" s="11"/>
      <c r="NKV36" s="11"/>
      <c r="NKW36" s="11"/>
      <c r="NKX36" s="11"/>
      <c r="NKY36" s="11"/>
      <c r="NKZ36" s="11"/>
      <c r="NLA36" s="11"/>
      <c r="NLB36" s="11"/>
      <c r="NLC36" s="11"/>
      <c r="NLD36" s="11"/>
      <c r="NLE36" s="11"/>
      <c r="NLF36" s="11"/>
      <c r="NLG36" s="11"/>
      <c r="NLH36" s="11"/>
      <c r="NLI36" s="11"/>
      <c r="NLJ36" s="11"/>
      <c r="NLK36" s="11"/>
      <c r="NLL36" s="11"/>
      <c r="NLM36" s="11"/>
      <c r="NLN36" s="11"/>
      <c r="NLO36" s="11"/>
      <c r="NLP36" s="11"/>
      <c r="NLQ36" s="11"/>
      <c r="NLR36" s="11"/>
      <c r="NLS36" s="11"/>
      <c r="NLT36" s="11"/>
      <c r="NLU36" s="11"/>
      <c r="NLV36" s="11"/>
      <c r="NLW36" s="11"/>
      <c r="NLX36" s="11"/>
      <c r="NLY36" s="11"/>
      <c r="NLZ36" s="11"/>
      <c r="NMA36" s="11"/>
      <c r="NMB36" s="11"/>
      <c r="NMC36" s="11"/>
      <c r="NMD36" s="11"/>
      <c r="NME36" s="11"/>
      <c r="NMF36" s="11"/>
      <c r="NMG36" s="11"/>
      <c r="NMH36" s="11"/>
      <c r="NMI36" s="11"/>
      <c r="NMJ36" s="11"/>
      <c r="NMK36" s="11"/>
      <c r="NML36" s="11"/>
      <c r="NMM36" s="11"/>
      <c r="NMN36" s="11"/>
      <c r="NMO36" s="11"/>
      <c r="NMP36" s="11"/>
      <c r="NMQ36" s="11"/>
      <c r="NMR36" s="11"/>
      <c r="NMS36" s="11"/>
      <c r="NMT36" s="11"/>
      <c r="NMU36" s="11"/>
      <c r="NMV36" s="11"/>
      <c r="NMW36" s="11"/>
      <c r="NMX36" s="11"/>
      <c r="NMY36" s="11"/>
      <c r="NMZ36" s="11"/>
      <c r="NNA36" s="11"/>
      <c r="NNB36" s="11"/>
      <c r="NNC36" s="11"/>
      <c r="NND36" s="11"/>
      <c r="NNE36" s="11"/>
      <c r="NNF36" s="11"/>
      <c r="NNG36" s="11"/>
      <c r="NNH36" s="11"/>
      <c r="NNI36" s="11"/>
      <c r="NNJ36" s="11"/>
      <c r="NNK36" s="11"/>
      <c r="NNL36" s="11"/>
      <c r="NNM36" s="11"/>
      <c r="NNN36" s="11"/>
      <c r="NNO36" s="11"/>
      <c r="NNP36" s="11"/>
      <c r="NNQ36" s="11"/>
      <c r="NNR36" s="11"/>
      <c r="NNS36" s="11"/>
      <c r="NNT36" s="11"/>
      <c r="NNU36" s="11"/>
      <c r="NNV36" s="11"/>
      <c r="NNW36" s="11"/>
      <c r="NNX36" s="11"/>
      <c r="NNY36" s="11"/>
      <c r="NNZ36" s="11"/>
      <c r="NOA36" s="11"/>
      <c r="NOB36" s="11"/>
      <c r="NOC36" s="11"/>
      <c r="NOD36" s="11"/>
      <c r="NOE36" s="11"/>
      <c r="NOF36" s="11"/>
      <c r="NOG36" s="11"/>
      <c r="NOH36" s="11"/>
      <c r="NOI36" s="11"/>
      <c r="NOJ36" s="11"/>
      <c r="NOK36" s="11"/>
      <c r="NOL36" s="11"/>
      <c r="NOM36" s="11"/>
      <c r="NON36" s="11"/>
      <c r="NOO36" s="11"/>
      <c r="NOP36" s="11"/>
      <c r="NOQ36" s="11"/>
      <c r="NOR36" s="11"/>
      <c r="NOS36" s="11"/>
      <c r="NOT36" s="11"/>
      <c r="NOU36" s="11"/>
      <c r="NOV36" s="11"/>
      <c r="NOW36" s="11"/>
      <c r="NOX36" s="11"/>
      <c r="NOY36" s="11"/>
      <c r="NOZ36" s="11"/>
      <c r="NPA36" s="11"/>
      <c r="NPB36" s="11"/>
      <c r="NPC36" s="11"/>
      <c r="NPD36" s="11"/>
      <c r="NPE36" s="11"/>
      <c r="NPF36" s="11"/>
      <c r="NPG36" s="11"/>
      <c r="NPH36" s="11"/>
      <c r="NPI36" s="11"/>
      <c r="NPJ36" s="11"/>
      <c r="NPK36" s="11"/>
      <c r="NPL36" s="11"/>
      <c r="NPM36" s="11"/>
      <c r="NPN36" s="11"/>
      <c r="NPO36" s="11"/>
      <c r="NPP36" s="11"/>
      <c r="NPQ36" s="11"/>
      <c r="NPR36" s="11"/>
      <c r="NPS36" s="11"/>
      <c r="NPT36" s="11"/>
      <c r="NPU36" s="11"/>
      <c r="NPV36" s="11"/>
      <c r="NPW36" s="11"/>
      <c r="NPX36" s="11"/>
      <c r="NPY36" s="11"/>
      <c r="NPZ36" s="11"/>
      <c r="NQA36" s="11"/>
      <c r="NQB36" s="11"/>
      <c r="NQC36" s="11"/>
      <c r="NQD36" s="11"/>
      <c r="NQE36" s="11"/>
      <c r="NQF36" s="11"/>
      <c r="NQG36" s="11"/>
      <c r="NQH36" s="11"/>
      <c r="NQI36" s="11"/>
      <c r="NQJ36" s="11"/>
      <c r="NQK36" s="11"/>
      <c r="NQL36" s="11"/>
      <c r="NQM36" s="11"/>
      <c r="NQN36" s="11"/>
      <c r="NQO36" s="11"/>
      <c r="NQP36" s="11"/>
      <c r="NQQ36" s="11"/>
      <c r="NQR36" s="11"/>
      <c r="NQS36" s="11"/>
      <c r="NQT36" s="11"/>
      <c r="NQU36" s="11"/>
      <c r="NQV36" s="11"/>
      <c r="NQW36" s="11"/>
      <c r="NQX36" s="11"/>
      <c r="NQY36" s="11"/>
      <c r="NQZ36" s="11"/>
      <c r="NRA36" s="11"/>
      <c r="NRB36" s="11"/>
      <c r="NRC36" s="11"/>
      <c r="NRD36" s="11"/>
      <c r="NRE36" s="11"/>
      <c r="NRF36" s="11"/>
      <c r="NRG36" s="11"/>
      <c r="NRH36" s="11"/>
      <c r="NRI36" s="11"/>
      <c r="NRJ36" s="11"/>
      <c r="NRK36" s="11"/>
      <c r="NRL36" s="11"/>
      <c r="NRM36" s="11"/>
      <c r="NRN36" s="11"/>
      <c r="NRO36" s="11"/>
      <c r="NRP36" s="11"/>
      <c r="NRQ36" s="11"/>
      <c r="NRR36" s="11"/>
      <c r="NRS36" s="11"/>
      <c r="NRT36" s="11"/>
      <c r="NRU36" s="11"/>
      <c r="NRV36" s="11"/>
      <c r="NRW36" s="11"/>
      <c r="NRX36" s="11"/>
      <c r="NRY36" s="11"/>
      <c r="NRZ36" s="11"/>
      <c r="NSA36" s="11"/>
      <c r="NSB36" s="11"/>
      <c r="NSC36" s="11"/>
      <c r="NSD36" s="11"/>
      <c r="NSE36" s="11"/>
      <c r="NSF36" s="11"/>
      <c r="NSG36" s="11"/>
      <c r="NSH36" s="11"/>
      <c r="NSI36" s="11"/>
      <c r="NSJ36" s="11"/>
      <c r="NSK36" s="11"/>
      <c r="NSL36" s="11"/>
      <c r="NSM36" s="11"/>
      <c r="NSN36" s="11"/>
      <c r="NSO36" s="11"/>
      <c r="NSP36" s="11"/>
      <c r="NSQ36" s="11"/>
      <c r="NSR36" s="11"/>
      <c r="NSS36" s="11"/>
      <c r="NST36" s="11"/>
      <c r="NSU36" s="11"/>
      <c r="NSV36" s="11"/>
      <c r="NSW36" s="11"/>
      <c r="NSX36" s="11"/>
      <c r="NSY36" s="11"/>
      <c r="NSZ36" s="11"/>
      <c r="NTA36" s="11"/>
      <c r="NTB36" s="11"/>
      <c r="NTC36" s="11"/>
      <c r="NTD36" s="11"/>
      <c r="NTE36" s="11"/>
      <c r="NTF36" s="11"/>
      <c r="NTG36" s="11"/>
      <c r="NTH36" s="11"/>
      <c r="NTI36" s="11"/>
      <c r="NTJ36" s="11"/>
      <c r="NTK36" s="11"/>
      <c r="NTL36" s="11"/>
      <c r="NTM36" s="11"/>
      <c r="NTN36" s="11"/>
      <c r="NTO36" s="11"/>
      <c r="NTP36" s="11"/>
      <c r="NTQ36" s="11"/>
      <c r="NTR36" s="11"/>
      <c r="NTS36" s="11"/>
      <c r="NTT36" s="11"/>
      <c r="NTU36" s="11"/>
      <c r="NTV36" s="11"/>
      <c r="NTW36" s="11"/>
      <c r="NTX36" s="11"/>
      <c r="NTY36" s="11"/>
      <c r="NTZ36" s="11"/>
      <c r="NUA36" s="11"/>
      <c r="NUB36" s="11"/>
      <c r="NUC36" s="11"/>
      <c r="NUD36" s="11"/>
      <c r="NUE36" s="11"/>
      <c r="NUF36" s="11"/>
      <c r="NUG36" s="11"/>
      <c r="NUH36" s="11"/>
      <c r="NUI36" s="11"/>
      <c r="NUJ36" s="11"/>
      <c r="NUK36" s="11"/>
      <c r="NUL36" s="11"/>
      <c r="NUM36" s="11"/>
      <c r="NUN36" s="11"/>
      <c r="NUO36" s="11"/>
      <c r="NUP36" s="11"/>
      <c r="NUQ36" s="11"/>
      <c r="NUR36" s="11"/>
      <c r="NUS36" s="11"/>
      <c r="NUT36" s="11"/>
      <c r="NUU36" s="11"/>
      <c r="NUV36" s="11"/>
      <c r="NUW36" s="11"/>
      <c r="NUX36" s="11"/>
      <c r="NUY36" s="11"/>
      <c r="NUZ36" s="11"/>
      <c r="NVA36" s="11"/>
      <c r="NVB36" s="11"/>
      <c r="NVC36" s="11"/>
      <c r="NVD36" s="11"/>
      <c r="NVE36" s="11"/>
      <c r="NVF36" s="11"/>
      <c r="NVG36" s="11"/>
      <c r="NVH36" s="11"/>
      <c r="NVI36" s="11"/>
      <c r="NVJ36" s="11"/>
      <c r="NVK36" s="11"/>
      <c r="NVL36" s="11"/>
      <c r="NVM36" s="11"/>
      <c r="NVN36" s="11"/>
      <c r="NVO36" s="11"/>
      <c r="NVP36" s="11"/>
      <c r="NVQ36" s="11"/>
      <c r="NVR36" s="11"/>
      <c r="NVS36" s="11"/>
      <c r="NVT36" s="11"/>
      <c r="NVU36" s="11"/>
      <c r="NVV36" s="11"/>
      <c r="NVW36" s="11"/>
      <c r="NVX36" s="11"/>
      <c r="NVY36" s="11"/>
      <c r="NVZ36" s="11"/>
      <c r="NWA36" s="11"/>
      <c r="NWB36" s="11"/>
      <c r="NWC36" s="11"/>
      <c r="NWD36" s="11"/>
      <c r="NWE36" s="11"/>
      <c r="NWF36" s="11"/>
      <c r="NWG36" s="11"/>
      <c r="NWH36" s="11"/>
      <c r="NWI36" s="11"/>
      <c r="NWJ36" s="11"/>
      <c r="NWK36" s="11"/>
      <c r="NWL36" s="11"/>
      <c r="NWM36" s="11"/>
      <c r="NWN36" s="11"/>
      <c r="NWO36" s="11"/>
      <c r="NWP36" s="11"/>
      <c r="NWQ36" s="11"/>
      <c r="NWR36" s="11"/>
      <c r="NWS36" s="11"/>
      <c r="NWT36" s="11"/>
      <c r="NWU36" s="11"/>
      <c r="NWV36" s="11"/>
      <c r="NWW36" s="11"/>
      <c r="NWX36" s="11"/>
      <c r="NWY36" s="11"/>
      <c r="NWZ36" s="11"/>
      <c r="NXA36" s="11"/>
      <c r="NXB36" s="11"/>
      <c r="NXC36" s="11"/>
      <c r="NXD36" s="11"/>
      <c r="NXE36" s="11"/>
      <c r="NXF36" s="11"/>
      <c r="NXG36" s="11"/>
      <c r="NXH36" s="11"/>
      <c r="NXI36" s="11"/>
      <c r="NXJ36" s="11"/>
      <c r="NXK36" s="11"/>
      <c r="NXL36" s="11"/>
      <c r="NXM36" s="11"/>
      <c r="NXN36" s="11"/>
      <c r="NXO36" s="11"/>
      <c r="NXP36" s="11"/>
      <c r="NXQ36" s="11"/>
      <c r="NXR36" s="11"/>
      <c r="NXS36" s="11"/>
      <c r="NXT36" s="11"/>
      <c r="NXU36" s="11"/>
      <c r="NXV36" s="11"/>
      <c r="NXW36" s="11"/>
      <c r="NXX36" s="11"/>
      <c r="NXY36" s="11"/>
      <c r="NXZ36" s="11"/>
      <c r="NYA36" s="11"/>
      <c r="NYB36" s="11"/>
      <c r="NYC36" s="11"/>
      <c r="NYD36" s="11"/>
      <c r="NYE36" s="11"/>
      <c r="NYF36" s="11"/>
      <c r="NYG36" s="11"/>
      <c r="NYH36" s="11"/>
      <c r="NYI36" s="11"/>
      <c r="NYJ36" s="11"/>
      <c r="NYK36" s="11"/>
      <c r="NYL36" s="11"/>
      <c r="NYM36" s="11"/>
      <c r="NYN36" s="11"/>
      <c r="NYO36" s="11"/>
      <c r="NYP36" s="11"/>
      <c r="NYQ36" s="11"/>
      <c r="NYR36" s="11"/>
      <c r="NYS36" s="11"/>
      <c r="NYT36" s="11"/>
      <c r="NYU36" s="11"/>
      <c r="NYV36" s="11"/>
      <c r="NYW36" s="11"/>
      <c r="NYX36" s="11"/>
      <c r="NYY36" s="11"/>
      <c r="NYZ36" s="11"/>
      <c r="NZA36" s="11"/>
      <c r="NZB36" s="11"/>
      <c r="NZC36" s="11"/>
      <c r="NZD36" s="11"/>
      <c r="NZE36" s="11"/>
      <c r="NZF36" s="11"/>
      <c r="NZG36" s="11"/>
      <c r="NZH36" s="11"/>
      <c r="NZI36" s="11"/>
      <c r="NZJ36" s="11"/>
      <c r="NZK36" s="11"/>
      <c r="NZL36" s="11"/>
      <c r="NZM36" s="11"/>
      <c r="NZN36" s="11"/>
      <c r="NZO36" s="11"/>
      <c r="NZP36" s="11"/>
      <c r="NZQ36" s="11"/>
      <c r="NZR36" s="11"/>
      <c r="NZS36" s="11"/>
      <c r="NZT36" s="11"/>
      <c r="NZU36" s="11"/>
      <c r="NZV36" s="11"/>
      <c r="NZW36" s="11"/>
      <c r="NZX36" s="11"/>
      <c r="NZY36" s="11"/>
      <c r="NZZ36" s="11"/>
      <c r="OAA36" s="11"/>
      <c r="OAB36" s="11"/>
      <c r="OAC36" s="11"/>
      <c r="OAD36" s="11"/>
      <c r="OAE36" s="11"/>
      <c r="OAF36" s="11"/>
      <c r="OAG36" s="11"/>
      <c r="OAH36" s="11"/>
      <c r="OAI36" s="11"/>
      <c r="OAJ36" s="11"/>
      <c r="OAK36" s="11"/>
      <c r="OAL36" s="11"/>
      <c r="OAM36" s="11"/>
      <c r="OAN36" s="11"/>
      <c r="OAO36" s="11"/>
      <c r="OAP36" s="11"/>
      <c r="OAQ36" s="11"/>
      <c r="OAR36" s="11"/>
      <c r="OAS36" s="11"/>
      <c r="OAT36" s="11"/>
      <c r="OAU36" s="11"/>
      <c r="OAV36" s="11"/>
      <c r="OAW36" s="11"/>
      <c r="OAX36" s="11"/>
      <c r="OAY36" s="11"/>
      <c r="OAZ36" s="11"/>
      <c r="OBA36" s="11"/>
      <c r="OBB36" s="11"/>
      <c r="OBC36" s="11"/>
      <c r="OBD36" s="11"/>
      <c r="OBE36" s="11"/>
      <c r="OBF36" s="11"/>
      <c r="OBG36" s="11"/>
      <c r="OBH36" s="11"/>
      <c r="OBI36" s="11"/>
      <c r="OBJ36" s="11"/>
      <c r="OBK36" s="11"/>
      <c r="OBL36" s="11"/>
      <c r="OBM36" s="11"/>
      <c r="OBN36" s="11"/>
      <c r="OBO36" s="11"/>
      <c r="OBP36" s="11"/>
      <c r="OBQ36" s="11"/>
      <c r="OBR36" s="11"/>
      <c r="OBS36" s="11"/>
      <c r="OBT36" s="11"/>
      <c r="OBU36" s="11"/>
      <c r="OBV36" s="11"/>
      <c r="OBW36" s="11"/>
      <c r="OBX36" s="11"/>
      <c r="OBY36" s="11"/>
      <c r="OBZ36" s="11"/>
      <c r="OCA36" s="11"/>
      <c r="OCB36" s="11"/>
      <c r="OCC36" s="11"/>
      <c r="OCD36" s="11"/>
      <c r="OCE36" s="11"/>
      <c r="OCF36" s="11"/>
      <c r="OCG36" s="11"/>
      <c r="OCH36" s="11"/>
      <c r="OCI36" s="11"/>
      <c r="OCJ36" s="11"/>
      <c r="OCK36" s="11"/>
      <c r="OCL36" s="11"/>
      <c r="OCM36" s="11"/>
      <c r="OCN36" s="11"/>
      <c r="OCO36" s="11"/>
      <c r="OCP36" s="11"/>
      <c r="OCQ36" s="11"/>
      <c r="OCR36" s="11"/>
      <c r="OCS36" s="11"/>
      <c r="OCT36" s="11"/>
      <c r="OCU36" s="11"/>
      <c r="OCV36" s="11"/>
      <c r="OCW36" s="11"/>
      <c r="OCX36" s="11"/>
      <c r="OCY36" s="11"/>
      <c r="OCZ36" s="11"/>
      <c r="ODA36" s="11"/>
      <c r="ODB36" s="11"/>
      <c r="ODC36" s="11"/>
      <c r="ODD36" s="11"/>
      <c r="ODE36" s="11"/>
      <c r="ODF36" s="11"/>
      <c r="ODG36" s="11"/>
      <c r="ODH36" s="11"/>
      <c r="ODI36" s="11"/>
      <c r="ODJ36" s="11"/>
      <c r="ODK36" s="11"/>
      <c r="ODL36" s="11"/>
      <c r="ODM36" s="11"/>
      <c r="ODN36" s="11"/>
      <c r="ODO36" s="11"/>
      <c r="ODP36" s="11"/>
      <c r="ODQ36" s="11"/>
      <c r="ODR36" s="11"/>
      <c r="ODS36" s="11"/>
      <c r="ODT36" s="11"/>
      <c r="ODU36" s="11"/>
      <c r="ODV36" s="11"/>
      <c r="ODW36" s="11"/>
      <c r="ODX36" s="11"/>
      <c r="ODY36" s="11"/>
      <c r="ODZ36" s="11"/>
      <c r="OEA36" s="11"/>
      <c r="OEB36" s="11"/>
      <c r="OEC36" s="11"/>
      <c r="OED36" s="11"/>
      <c r="OEE36" s="11"/>
      <c r="OEF36" s="11"/>
      <c r="OEG36" s="11"/>
      <c r="OEH36" s="11"/>
      <c r="OEI36" s="11"/>
      <c r="OEJ36" s="11"/>
      <c r="OEK36" s="11"/>
      <c r="OEL36" s="11"/>
      <c r="OEM36" s="11"/>
      <c r="OEN36" s="11"/>
      <c r="OEO36" s="11"/>
      <c r="OEP36" s="11"/>
      <c r="OEQ36" s="11"/>
      <c r="OER36" s="11"/>
      <c r="OES36" s="11"/>
      <c r="OET36" s="11"/>
      <c r="OEU36" s="11"/>
      <c r="OEV36" s="11"/>
      <c r="OEW36" s="11"/>
      <c r="OEX36" s="11"/>
      <c r="OEY36" s="11"/>
      <c r="OEZ36" s="11"/>
      <c r="OFA36" s="11"/>
      <c r="OFB36" s="11"/>
      <c r="OFC36" s="11"/>
      <c r="OFD36" s="11"/>
      <c r="OFE36" s="11"/>
      <c r="OFF36" s="11"/>
      <c r="OFG36" s="11"/>
      <c r="OFH36" s="11"/>
      <c r="OFI36" s="11"/>
      <c r="OFJ36" s="11"/>
      <c r="OFK36" s="11"/>
      <c r="OFL36" s="11"/>
      <c r="OFM36" s="11"/>
      <c r="OFN36" s="11"/>
      <c r="OFO36" s="11"/>
      <c r="OFP36" s="11"/>
      <c r="OFQ36" s="11"/>
      <c r="OFR36" s="11"/>
      <c r="OFS36" s="11"/>
      <c r="OFT36" s="11"/>
      <c r="OFU36" s="11"/>
      <c r="OFV36" s="11"/>
      <c r="OFW36" s="11"/>
      <c r="OFX36" s="11"/>
      <c r="OFY36" s="11"/>
      <c r="OFZ36" s="11"/>
      <c r="OGA36" s="11"/>
      <c r="OGB36" s="11"/>
      <c r="OGC36" s="11"/>
      <c r="OGD36" s="11"/>
      <c r="OGE36" s="11"/>
      <c r="OGF36" s="11"/>
      <c r="OGG36" s="11"/>
      <c r="OGH36" s="11"/>
      <c r="OGI36" s="11"/>
      <c r="OGJ36" s="11"/>
      <c r="OGK36" s="11"/>
      <c r="OGL36" s="11"/>
      <c r="OGM36" s="11"/>
      <c r="OGN36" s="11"/>
      <c r="OGO36" s="11"/>
      <c r="OGP36" s="11"/>
      <c r="OGQ36" s="11"/>
      <c r="OGR36" s="11"/>
      <c r="OGS36" s="11"/>
      <c r="OGT36" s="11"/>
      <c r="OGU36" s="11"/>
      <c r="OGV36" s="11"/>
      <c r="OGW36" s="11"/>
      <c r="OGX36" s="11"/>
      <c r="OGY36" s="11"/>
      <c r="OGZ36" s="11"/>
      <c r="OHA36" s="11"/>
      <c r="OHB36" s="11"/>
      <c r="OHC36" s="11"/>
      <c r="OHD36" s="11"/>
      <c r="OHE36" s="11"/>
      <c r="OHF36" s="11"/>
      <c r="OHG36" s="11"/>
      <c r="OHH36" s="11"/>
      <c r="OHI36" s="11"/>
      <c r="OHJ36" s="11"/>
      <c r="OHK36" s="11"/>
      <c r="OHL36" s="11"/>
      <c r="OHM36" s="11"/>
      <c r="OHN36" s="11"/>
      <c r="OHO36" s="11"/>
      <c r="OHP36" s="11"/>
      <c r="OHQ36" s="11"/>
      <c r="OHR36" s="11"/>
      <c r="OHS36" s="11"/>
      <c r="OHT36" s="11"/>
      <c r="OHU36" s="11"/>
      <c r="OHV36" s="11"/>
      <c r="OHW36" s="11"/>
      <c r="OHX36" s="11"/>
      <c r="OHY36" s="11"/>
      <c r="OHZ36" s="11"/>
      <c r="OIA36" s="11"/>
      <c r="OIB36" s="11"/>
      <c r="OIC36" s="11"/>
      <c r="OID36" s="11"/>
      <c r="OIE36" s="11"/>
      <c r="OIF36" s="11"/>
      <c r="OIG36" s="11"/>
      <c r="OIH36" s="11"/>
      <c r="OII36" s="11"/>
      <c r="OIJ36" s="11"/>
      <c r="OIK36" s="11"/>
      <c r="OIL36" s="11"/>
      <c r="OIM36" s="11"/>
      <c r="OIN36" s="11"/>
      <c r="OIO36" s="11"/>
      <c r="OIP36" s="11"/>
      <c r="OIQ36" s="11"/>
      <c r="OIR36" s="11"/>
      <c r="OIS36" s="11"/>
      <c r="OIT36" s="11"/>
      <c r="OIU36" s="11"/>
      <c r="OIV36" s="11"/>
      <c r="OIW36" s="11"/>
      <c r="OIX36" s="11"/>
      <c r="OIY36" s="11"/>
      <c r="OIZ36" s="11"/>
      <c r="OJA36" s="11"/>
      <c r="OJB36" s="11"/>
      <c r="OJC36" s="11"/>
      <c r="OJD36" s="11"/>
      <c r="OJE36" s="11"/>
      <c r="OJF36" s="11"/>
      <c r="OJG36" s="11"/>
      <c r="OJH36" s="11"/>
      <c r="OJI36" s="11"/>
      <c r="OJJ36" s="11"/>
      <c r="OJK36" s="11"/>
      <c r="OJL36" s="11"/>
      <c r="OJM36" s="11"/>
      <c r="OJN36" s="11"/>
      <c r="OJO36" s="11"/>
      <c r="OJP36" s="11"/>
      <c r="OJQ36" s="11"/>
      <c r="OJR36" s="11"/>
      <c r="OJS36" s="11"/>
      <c r="OJT36" s="11"/>
      <c r="OJU36" s="11"/>
      <c r="OJV36" s="11"/>
      <c r="OJW36" s="11"/>
      <c r="OJX36" s="11"/>
      <c r="OJY36" s="11"/>
      <c r="OJZ36" s="11"/>
      <c r="OKA36" s="11"/>
      <c r="OKB36" s="11"/>
      <c r="OKC36" s="11"/>
      <c r="OKD36" s="11"/>
      <c r="OKE36" s="11"/>
      <c r="OKF36" s="11"/>
      <c r="OKG36" s="11"/>
      <c r="OKH36" s="11"/>
      <c r="OKI36" s="11"/>
      <c r="OKJ36" s="11"/>
      <c r="OKK36" s="11"/>
      <c r="OKL36" s="11"/>
      <c r="OKM36" s="11"/>
      <c r="OKN36" s="11"/>
      <c r="OKO36" s="11"/>
      <c r="OKP36" s="11"/>
      <c r="OKQ36" s="11"/>
      <c r="OKR36" s="11"/>
      <c r="OKS36" s="11"/>
      <c r="OKT36" s="11"/>
      <c r="OKU36" s="11"/>
      <c r="OKV36" s="11"/>
      <c r="OKW36" s="11"/>
      <c r="OKX36" s="11"/>
      <c r="OKY36" s="11"/>
      <c r="OKZ36" s="11"/>
      <c r="OLA36" s="11"/>
      <c r="OLB36" s="11"/>
      <c r="OLC36" s="11"/>
      <c r="OLD36" s="11"/>
      <c r="OLE36" s="11"/>
      <c r="OLF36" s="11"/>
      <c r="OLG36" s="11"/>
      <c r="OLH36" s="11"/>
      <c r="OLI36" s="11"/>
      <c r="OLJ36" s="11"/>
      <c r="OLK36" s="11"/>
      <c r="OLL36" s="11"/>
      <c r="OLM36" s="11"/>
      <c r="OLN36" s="11"/>
      <c r="OLO36" s="11"/>
      <c r="OLP36" s="11"/>
      <c r="OLQ36" s="11"/>
      <c r="OLR36" s="11"/>
      <c r="OLS36" s="11"/>
      <c r="OLT36" s="11"/>
      <c r="OLU36" s="11"/>
      <c r="OLV36" s="11"/>
      <c r="OLW36" s="11"/>
      <c r="OLX36" s="11"/>
      <c r="OLY36" s="11"/>
      <c r="OLZ36" s="11"/>
      <c r="OMA36" s="11"/>
      <c r="OMB36" s="11"/>
      <c r="OMC36" s="11"/>
      <c r="OMD36" s="11"/>
      <c r="OME36" s="11"/>
      <c r="OMF36" s="11"/>
      <c r="OMG36" s="11"/>
      <c r="OMH36" s="11"/>
      <c r="OMI36" s="11"/>
      <c r="OMJ36" s="11"/>
      <c r="OMK36" s="11"/>
      <c r="OML36" s="11"/>
      <c r="OMM36" s="11"/>
      <c r="OMN36" s="11"/>
      <c r="OMO36" s="11"/>
      <c r="OMP36" s="11"/>
      <c r="OMQ36" s="11"/>
      <c r="OMR36" s="11"/>
      <c r="OMS36" s="11"/>
      <c r="OMT36" s="11"/>
      <c r="OMU36" s="11"/>
      <c r="OMV36" s="11"/>
      <c r="OMW36" s="11"/>
      <c r="OMX36" s="11"/>
      <c r="OMY36" s="11"/>
      <c r="OMZ36" s="11"/>
      <c r="ONA36" s="11"/>
      <c r="ONB36" s="11"/>
      <c r="ONC36" s="11"/>
      <c r="OND36" s="11"/>
      <c r="ONE36" s="11"/>
      <c r="ONF36" s="11"/>
      <c r="ONG36" s="11"/>
      <c r="ONH36" s="11"/>
      <c r="ONI36" s="11"/>
      <c r="ONJ36" s="11"/>
      <c r="ONK36" s="11"/>
      <c r="ONL36" s="11"/>
      <c r="ONM36" s="11"/>
      <c r="ONN36" s="11"/>
      <c r="ONO36" s="11"/>
      <c r="ONP36" s="11"/>
      <c r="ONQ36" s="11"/>
      <c r="ONR36" s="11"/>
      <c r="ONS36" s="11"/>
      <c r="ONT36" s="11"/>
      <c r="ONU36" s="11"/>
      <c r="ONV36" s="11"/>
      <c r="ONW36" s="11"/>
      <c r="ONX36" s="11"/>
      <c r="ONY36" s="11"/>
      <c r="ONZ36" s="11"/>
      <c r="OOA36" s="11"/>
      <c r="OOB36" s="11"/>
      <c r="OOC36" s="11"/>
      <c r="OOD36" s="11"/>
      <c r="OOE36" s="11"/>
      <c r="OOF36" s="11"/>
      <c r="OOG36" s="11"/>
      <c r="OOH36" s="11"/>
      <c r="OOI36" s="11"/>
      <c r="OOJ36" s="11"/>
      <c r="OOK36" s="11"/>
      <c r="OOL36" s="11"/>
      <c r="OOM36" s="11"/>
      <c r="OON36" s="11"/>
      <c r="OOO36" s="11"/>
      <c r="OOP36" s="11"/>
      <c r="OOQ36" s="11"/>
      <c r="OOR36" s="11"/>
      <c r="OOS36" s="11"/>
      <c r="OOT36" s="11"/>
      <c r="OOU36" s="11"/>
      <c r="OOV36" s="11"/>
      <c r="OOW36" s="11"/>
      <c r="OOX36" s="11"/>
      <c r="OOY36" s="11"/>
      <c r="OOZ36" s="11"/>
      <c r="OPA36" s="11"/>
      <c r="OPB36" s="11"/>
      <c r="OPC36" s="11"/>
      <c r="OPD36" s="11"/>
      <c r="OPE36" s="11"/>
      <c r="OPF36" s="11"/>
      <c r="OPG36" s="11"/>
      <c r="OPH36" s="11"/>
      <c r="OPI36" s="11"/>
      <c r="OPJ36" s="11"/>
      <c r="OPK36" s="11"/>
      <c r="OPL36" s="11"/>
      <c r="OPM36" s="11"/>
      <c r="OPN36" s="11"/>
      <c r="OPO36" s="11"/>
      <c r="OPP36" s="11"/>
      <c r="OPQ36" s="11"/>
      <c r="OPR36" s="11"/>
      <c r="OPS36" s="11"/>
      <c r="OPT36" s="11"/>
      <c r="OPU36" s="11"/>
      <c r="OPV36" s="11"/>
      <c r="OPW36" s="11"/>
      <c r="OPX36" s="11"/>
      <c r="OPY36" s="11"/>
      <c r="OPZ36" s="11"/>
      <c r="OQA36" s="11"/>
      <c r="OQB36" s="11"/>
      <c r="OQC36" s="11"/>
      <c r="OQD36" s="11"/>
      <c r="OQE36" s="11"/>
      <c r="OQF36" s="11"/>
      <c r="OQG36" s="11"/>
      <c r="OQH36" s="11"/>
      <c r="OQI36" s="11"/>
      <c r="OQJ36" s="11"/>
      <c r="OQK36" s="11"/>
      <c r="OQL36" s="11"/>
      <c r="OQM36" s="11"/>
      <c r="OQN36" s="11"/>
      <c r="OQO36" s="11"/>
      <c r="OQP36" s="11"/>
      <c r="OQQ36" s="11"/>
      <c r="OQR36" s="11"/>
      <c r="OQS36" s="11"/>
      <c r="OQT36" s="11"/>
      <c r="OQU36" s="11"/>
      <c r="OQV36" s="11"/>
      <c r="OQW36" s="11"/>
      <c r="OQX36" s="11"/>
      <c r="OQY36" s="11"/>
      <c r="OQZ36" s="11"/>
      <c r="ORA36" s="11"/>
      <c r="ORB36" s="11"/>
      <c r="ORC36" s="11"/>
      <c r="ORD36" s="11"/>
      <c r="ORE36" s="11"/>
      <c r="ORF36" s="11"/>
      <c r="ORG36" s="11"/>
      <c r="ORH36" s="11"/>
      <c r="ORI36" s="11"/>
      <c r="ORJ36" s="11"/>
      <c r="ORK36" s="11"/>
      <c r="ORL36" s="11"/>
      <c r="ORM36" s="11"/>
      <c r="ORN36" s="11"/>
      <c r="ORO36" s="11"/>
      <c r="ORP36" s="11"/>
      <c r="ORQ36" s="11"/>
      <c r="ORR36" s="11"/>
      <c r="ORS36" s="11"/>
      <c r="ORT36" s="11"/>
      <c r="ORU36" s="11"/>
      <c r="ORV36" s="11"/>
      <c r="ORW36" s="11"/>
      <c r="ORX36" s="11"/>
      <c r="ORY36" s="11"/>
      <c r="ORZ36" s="11"/>
      <c r="OSA36" s="11"/>
      <c r="OSB36" s="11"/>
      <c r="OSC36" s="11"/>
      <c r="OSD36" s="11"/>
      <c r="OSE36" s="11"/>
      <c r="OSF36" s="11"/>
      <c r="OSG36" s="11"/>
      <c r="OSH36" s="11"/>
      <c r="OSI36" s="11"/>
      <c r="OSJ36" s="11"/>
      <c r="OSK36" s="11"/>
      <c r="OSL36" s="11"/>
      <c r="OSM36" s="11"/>
      <c r="OSN36" s="11"/>
      <c r="OSO36" s="11"/>
      <c r="OSP36" s="11"/>
      <c r="OSQ36" s="11"/>
      <c r="OSR36" s="11"/>
      <c r="OSS36" s="11"/>
      <c r="OST36" s="11"/>
      <c r="OSU36" s="11"/>
      <c r="OSV36" s="11"/>
      <c r="OSW36" s="11"/>
      <c r="OSX36" s="11"/>
      <c r="OSY36" s="11"/>
      <c r="OSZ36" s="11"/>
      <c r="OTA36" s="11"/>
      <c r="OTB36" s="11"/>
      <c r="OTC36" s="11"/>
      <c r="OTD36" s="11"/>
      <c r="OTE36" s="11"/>
      <c r="OTF36" s="11"/>
      <c r="OTG36" s="11"/>
      <c r="OTH36" s="11"/>
      <c r="OTI36" s="11"/>
      <c r="OTJ36" s="11"/>
      <c r="OTK36" s="11"/>
      <c r="OTL36" s="11"/>
      <c r="OTM36" s="11"/>
      <c r="OTN36" s="11"/>
      <c r="OTO36" s="11"/>
      <c r="OTP36" s="11"/>
      <c r="OTQ36" s="11"/>
      <c r="OTR36" s="11"/>
      <c r="OTS36" s="11"/>
      <c r="OTT36" s="11"/>
      <c r="OTU36" s="11"/>
      <c r="OTV36" s="11"/>
      <c r="OTW36" s="11"/>
      <c r="OTX36" s="11"/>
      <c r="OTY36" s="11"/>
      <c r="OTZ36" s="11"/>
      <c r="OUA36" s="11"/>
      <c r="OUB36" s="11"/>
      <c r="OUC36" s="11"/>
      <c r="OUD36" s="11"/>
      <c r="OUE36" s="11"/>
      <c r="OUF36" s="11"/>
      <c r="OUG36" s="11"/>
      <c r="OUH36" s="11"/>
      <c r="OUI36" s="11"/>
      <c r="OUJ36" s="11"/>
      <c r="OUK36" s="11"/>
      <c r="OUL36" s="11"/>
      <c r="OUM36" s="11"/>
      <c r="OUN36" s="11"/>
      <c r="OUO36" s="11"/>
      <c r="OUP36" s="11"/>
      <c r="OUQ36" s="11"/>
      <c r="OUR36" s="11"/>
      <c r="OUS36" s="11"/>
      <c r="OUT36" s="11"/>
      <c r="OUU36" s="11"/>
      <c r="OUV36" s="11"/>
      <c r="OUW36" s="11"/>
      <c r="OUX36" s="11"/>
      <c r="OUY36" s="11"/>
      <c r="OUZ36" s="11"/>
      <c r="OVA36" s="11"/>
      <c r="OVB36" s="11"/>
      <c r="OVC36" s="11"/>
      <c r="OVD36" s="11"/>
      <c r="OVE36" s="11"/>
      <c r="OVF36" s="11"/>
      <c r="OVG36" s="11"/>
      <c r="OVH36" s="11"/>
      <c r="OVI36" s="11"/>
      <c r="OVJ36" s="11"/>
      <c r="OVK36" s="11"/>
      <c r="OVL36" s="11"/>
      <c r="OVM36" s="11"/>
      <c r="OVN36" s="11"/>
      <c r="OVO36" s="11"/>
      <c r="OVP36" s="11"/>
      <c r="OVQ36" s="11"/>
      <c r="OVR36" s="11"/>
      <c r="OVS36" s="11"/>
      <c r="OVT36" s="11"/>
      <c r="OVU36" s="11"/>
      <c r="OVV36" s="11"/>
      <c r="OVW36" s="11"/>
      <c r="OVX36" s="11"/>
      <c r="OVY36" s="11"/>
      <c r="OVZ36" s="11"/>
      <c r="OWA36" s="11"/>
      <c r="OWB36" s="11"/>
      <c r="OWC36" s="11"/>
      <c r="OWD36" s="11"/>
      <c r="OWE36" s="11"/>
      <c r="OWF36" s="11"/>
      <c r="OWG36" s="11"/>
      <c r="OWH36" s="11"/>
      <c r="OWI36" s="11"/>
      <c r="OWJ36" s="11"/>
      <c r="OWK36" s="11"/>
      <c r="OWL36" s="11"/>
      <c r="OWM36" s="11"/>
      <c r="OWN36" s="11"/>
      <c r="OWO36" s="11"/>
      <c r="OWP36" s="11"/>
      <c r="OWQ36" s="11"/>
      <c r="OWR36" s="11"/>
      <c r="OWS36" s="11"/>
      <c r="OWT36" s="11"/>
      <c r="OWU36" s="11"/>
      <c r="OWV36" s="11"/>
      <c r="OWW36" s="11"/>
      <c r="OWX36" s="11"/>
      <c r="OWY36" s="11"/>
      <c r="OWZ36" s="11"/>
      <c r="OXA36" s="11"/>
      <c r="OXB36" s="11"/>
      <c r="OXC36" s="11"/>
      <c r="OXD36" s="11"/>
      <c r="OXE36" s="11"/>
      <c r="OXF36" s="11"/>
      <c r="OXG36" s="11"/>
      <c r="OXH36" s="11"/>
      <c r="OXI36" s="11"/>
      <c r="OXJ36" s="11"/>
      <c r="OXK36" s="11"/>
      <c r="OXL36" s="11"/>
      <c r="OXM36" s="11"/>
      <c r="OXN36" s="11"/>
      <c r="OXO36" s="11"/>
      <c r="OXP36" s="11"/>
      <c r="OXQ36" s="11"/>
      <c r="OXR36" s="11"/>
      <c r="OXS36" s="11"/>
      <c r="OXT36" s="11"/>
      <c r="OXU36" s="11"/>
      <c r="OXV36" s="11"/>
      <c r="OXW36" s="11"/>
      <c r="OXX36" s="11"/>
      <c r="OXY36" s="11"/>
      <c r="OXZ36" s="11"/>
      <c r="OYA36" s="11"/>
      <c r="OYB36" s="11"/>
      <c r="OYC36" s="11"/>
      <c r="OYD36" s="11"/>
      <c r="OYE36" s="11"/>
      <c r="OYF36" s="11"/>
      <c r="OYG36" s="11"/>
      <c r="OYH36" s="11"/>
      <c r="OYI36" s="11"/>
      <c r="OYJ36" s="11"/>
      <c r="OYK36" s="11"/>
      <c r="OYL36" s="11"/>
      <c r="OYM36" s="11"/>
      <c r="OYN36" s="11"/>
      <c r="OYO36" s="11"/>
      <c r="OYP36" s="11"/>
      <c r="OYQ36" s="11"/>
      <c r="OYR36" s="11"/>
      <c r="OYS36" s="11"/>
      <c r="OYT36" s="11"/>
      <c r="OYU36" s="11"/>
      <c r="OYV36" s="11"/>
      <c r="OYW36" s="11"/>
      <c r="OYX36" s="11"/>
      <c r="OYY36" s="11"/>
      <c r="OYZ36" s="11"/>
      <c r="OZA36" s="11"/>
      <c r="OZB36" s="11"/>
      <c r="OZC36" s="11"/>
      <c r="OZD36" s="11"/>
      <c r="OZE36" s="11"/>
      <c r="OZF36" s="11"/>
      <c r="OZG36" s="11"/>
      <c r="OZH36" s="11"/>
      <c r="OZI36" s="11"/>
      <c r="OZJ36" s="11"/>
      <c r="OZK36" s="11"/>
      <c r="OZL36" s="11"/>
      <c r="OZM36" s="11"/>
      <c r="OZN36" s="11"/>
      <c r="OZO36" s="11"/>
      <c r="OZP36" s="11"/>
      <c r="OZQ36" s="11"/>
      <c r="OZR36" s="11"/>
      <c r="OZS36" s="11"/>
      <c r="OZT36" s="11"/>
      <c r="OZU36" s="11"/>
      <c r="OZV36" s="11"/>
      <c r="OZW36" s="11"/>
      <c r="OZX36" s="11"/>
      <c r="OZY36" s="11"/>
      <c r="OZZ36" s="11"/>
      <c r="PAA36" s="11"/>
      <c r="PAB36" s="11"/>
      <c r="PAC36" s="11"/>
      <c r="PAD36" s="11"/>
      <c r="PAE36" s="11"/>
      <c r="PAF36" s="11"/>
      <c r="PAG36" s="11"/>
      <c r="PAH36" s="11"/>
      <c r="PAI36" s="11"/>
      <c r="PAJ36" s="11"/>
      <c r="PAK36" s="11"/>
      <c r="PAL36" s="11"/>
      <c r="PAM36" s="11"/>
      <c r="PAN36" s="11"/>
      <c r="PAO36" s="11"/>
      <c r="PAP36" s="11"/>
      <c r="PAQ36" s="11"/>
      <c r="PAR36" s="11"/>
      <c r="PAS36" s="11"/>
      <c r="PAT36" s="11"/>
      <c r="PAU36" s="11"/>
      <c r="PAV36" s="11"/>
      <c r="PAW36" s="11"/>
      <c r="PAX36" s="11"/>
      <c r="PAY36" s="11"/>
      <c r="PAZ36" s="11"/>
      <c r="PBA36" s="11"/>
      <c r="PBB36" s="11"/>
      <c r="PBC36" s="11"/>
      <c r="PBD36" s="11"/>
      <c r="PBE36" s="11"/>
      <c r="PBF36" s="11"/>
      <c r="PBG36" s="11"/>
      <c r="PBH36" s="11"/>
      <c r="PBI36" s="11"/>
      <c r="PBJ36" s="11"/>
      <c r="PBK36" s="11"/>
      <c r="PBL36" s="11"/>
      <c r="PBM36" s="11"/>
      <c r="PBN36" s="11"/>
      <c r="PBO36" s="11"/>
      <c r="PBP36" s="11"/>
      <c r="PBQ36" s="11"/>
      <c r="PBR36" s="11"/>
      <c r="PBS36" s="11"/>
      <c r="PBT36" s="11"/>
      <c r="PBU36" s="11"/>
      <c r="PBV36" s="11"/>
      <c r="PBW36" s="11"/>
      <c r="PBX36" s="11"/>
      <c r="PBY36" s="11"/>
      <c r="PBZ36" s="11"/>
      <c r="PCA36" s="11"/>
      <c r="PCB36" s="11"/>
      <c r="PCC36" s="11"/>
      <c r="PCD36" s="11"/>
      <c r="PCE36" s="11"/>
      <c r="PCF36" s="11"/>
      <c r="PCG36" s="11"/>
      <c r="PCH36" s="11"/>
      <c r="PCI36" s="11"/>
      <c r="PCJ36" s="11"/>
      <c r="PCK36" s="11"/>
      <c r="PCL36" s="11"/>
      <c r="PCM36" s="11"/>
      <c r="PCN36" s="11"/>
      <c r="PCO36" s="11"/>
      <c r="PCP36" s="11"/>
      <c r="PCQ36" s="11"/>
      <c r="PCR36" s="11"/>
      <c r="PCS36" s="11"/>
      <c r="PCT36" s="11"/>
      <c r="PCU36" s="11"/>
      <c r="PCV36" s="11"/>
      <c r="PCW36" s="11"/>
      <c r="PCX36" s="11"/>
      <c r="PCY36" s="11"/>
      <c r="PCZ36" s="11"/>
      <c r="PDA36" s="11"/>
      <c r="PDB36" s="11"/>
      <c r="PDC36" s="11"/>
      <c r="PDD36" s="11"/>
      <c r="PDE36" s="11"/>
      <c r="PDF36" s="11"/>
      <c r="PDG36" s="11"/>
      <c r="PDH36" s="11"/>
      <c r="PDI36" s="11"/>
      <c r="PDJ36" s="11"/>
      <c r="PDK36" s="11"/>
      <c r="PDL36" s="11"/>
      <c r="PDM36" s="11"/>
      <c r="PDN36" s="11"/>
      <c r="PDO36" s="11"/>
      <c r="PDP36" s="11"/>
      <c r="PDQ36" s="11"/>
      <c r="PDR36" s="11"/>
      <c r="PDS36" s="11"/>
      <c r="PDT36" s="11"/>
      <c r="PDU36" s="11"/>
      <c r="PDV36" s="11"/>
      <c r="PDW36" s="11"/>
      <c r="PDX36" s="11"/>
      <c r="PDY36" s="11"/>
      <c r="PDZ36" s="11"/>
      <c r="PEA36" s="11"/>
      <c r="PEB36" s="11"/>
      <c r="PEC36" s="11"/>
      <c r="PED36" s="11"/>
      <c r="PEE36" s="11"/>
      <c r="PEF36" s="11"/>
      <c r="PEG36" s="11"/>
      <c r="PEH36" s="11"/>
      <c r="PEI36" s="11"/>
      <c r="PEJ36" s="11"/>
      <c r="PEK36" s="11"/>
      <c r="PEL36" s="11"/>
      <c r="PEM36" s="11"/>
      <c r="PEN36" s="11"/>
      <c r="PEO36" s="11"/>
      <c r="PEP36" s="11"/>
      <c r="PEQ36" s="11"/>
      <c r="PER36" s="11"/>
      <c r="PES36" s="11"/>
      <c r="PET36" s="11"/>
      <c r="PEU36" s="11"/>
      <c r="PEV36" s="11"/>
      <c r="PEW36" s="11"/>
      <c r="PEX36" s="11"/>
      <c r="PEY36" s="11"/>
      <c r="PEZ36" s="11"/>
      <c r="PFA36" s="11"/>
      <c r="PFB36" s="11"/>
      <c r="PFC36" s="11"/>
      <c r="PFD36" s="11"/>
      <c r="PFE36" s="11"/>
      <c r="PFF36" s="11"/>
      <c r="PFG36" s="11"/>
      <c r="PFH36" s="11"/>
      <c r="PFI36" s="11"/>
      <c r="PFJ36" s="11"/>
      <c r="PFK36" s="11"/>
      <c r="PFL36" s="11"/>
      <c r="PFM36" s="11"/>
      <c r="PFN36" s="11"/>
      <c r="PFO36" s="11"/>
      <c r="PFP36" s="11"/>
      <c r="PFQ36" s="11"/>
      <c r="PFR36" s="11"/>
      <c r="PFS36" s="11"/>
      <c r="PFT36" s="11"/>
      <c r="PFU36" s="11"/>
      <c r="PFV36" s="11"/>
      <c r="PFW36" s="11"/>
      <c r="PFX36" s="11"/>
      <c r="PFY36" s="11"/>
      <c r="PFZ36" s="11"/>
      <c r="PGA36" s="11"/>
      <c r="PGB36" s="11"/>
      <c r="PGC36" s="11"/>
      <c r="PGD36" s="11"/>
      <c r="PGE36" s="11"/>
      <c r="PGF36" s="11"/>
      <c r="PGG36" s="11"/>
      <c r="PGH36" s="11"/>
      <c r="PGI36" s="11"/>
      <c r="PGJ36" s="11"/>
      <c r="PGK36" s="11"/>
      <c r="PGL36" s="11"/>
      <c r="PGM36" s="11"/>
      <c r="PGN36" s="11"/>
      <c r="PGO36" s="11"/>
      <c r="PGP36" s="11"/>
      <c r="PGQ36" s="11"/>
      <c r="PGR36" s="11"/>
      <c r="PGS36" s="11"/>
      <c r="PGT36" s="11"/>
      <c r="PGU36" s="11"/>
      <c r="PGV36" s="11"/>
      <c r="PGW36" s="11"/>
      <c r="PGX36" s="11"/>
      <c r="PGY36" s="11"/>
      <c r="PGZ36" s="11"/>
      <c r="PHA36" s="11"/>
      <c r="PHB36" s="11"/>
      <c r="PHC36" s="11"/>
      <c r="PHD36" s="11"/>
      <c r="PHE36" s="11"/>
      <c r="PHF36" s="11"/>
      <c r="PHG36" s="11"/>
      <c r="PHH36" s="11"/>
      <c r="PHI36" s="11"/>
      <c r="PHJ36" s="11"/>
      <c r="PHK36" s="11"/>
      <c r="PHL36" s="11"/>
      <c r="PHM36" s="11"/>
      <c r="PHN36" s="11"/>
      <c r="PHO36" s="11"/>
      <c r="PHP36" s="11"/>
      <c r="PHQ36" s="11"/>
      <c r="PHR36" s="11"/>
      <c r="PHS36" s="11"/>
      <c r="PHT36" s="11"/>
      <c r="PHU36" s="11"/>
      <c r="PHV36" s="11"/>
      <c r="PHW36" s="11"/>
      <c r="PHX36" s="11"/>
      <c r="PHY36" s="11"/>
      <c r="PHZ36" s="11"/>
      <c r="PIA36" s="11"/>
      <c r="PIB36" s="11"/>
      <c r="PIC36" s="11"/>
      <c r="PID36" s="11"/>
      <c r="PIE36" s="11"/>
      <c r="PIF36" s="11"/>
      <c r="PIG36" s="11"/>
      <c r="PIH36" s="11"/>
      <c r="PII36" s="11"/>
      <c r="PIJ36" s="11"/>
      <c r="PIK36" s="11"/>
      <c r="PIL36" s="11"/>
      <c r="PIM36" s="11"/>
      <c r="PIN36" s="11"/>
      <c r="PIO36" s="11"/>
      <c r="PIP36" s="11"/>
      <c r="PIQ36" s="11"/>
      <c r="PIR36" s="11"/>
      <c r="PIS36" s="11"/>
      <c r="PIT36" s="11"/>
      <c r="PIU36" s="11"/>
      <c r="PIV36" s="11"/>
      <c r="PIW36" s="11"/>
      <c r="PIX36" s="11"/>
      <c r="PIY36" s="11"/>
      <c r="PIZ36" s="11"/>
      <c r="PJA36" s="11"/>
      <c r="PJB36" s="11"/>
      <c r="PJC36" s="11"/>
      <c r="PJD36" s="11"/>
      <c r="PJE36" s="11"/>
      <c r="PJF36" s="11"/>
      <c r="PJG36" s="11"/>
      <c r="PJH36" s="11"/>
      <c r="PJI36" s="11"/>
      <c r="PJJ36" s="11"/>
      <c r="PJK36" s="11"/>
      <c r="PJL36" s="11"/>
      <c r="PJM36" s="11"/>
      <c r="PJN36" s="11"/>
      <c r="PJO36" s="11"/>
      <c r="PJP36" s="11"/>
      <c r="PJQ36" s="11"/>
      <c r="PJR36" s="11"/>
      <c r="PJS36" s="11"/>
      <c r="PJT36" s="11"/>
      <c r="PJU36" s="11"/>
      <c r="PJV36" s="11"/>
      <c r="PJW36" s="11"/>
      <c r="PJX36" s="11"/>
      <c r="PJY36" s="11"/>
      <c r="PJZ36" s="11"/>
      <c r="PKA36" s="11"/>
      <c r="PKB36" s="11"/>
      <c r="PKC36" s="11"/>
      <c r="PKD36" s="11"/>
      <c r="PKE36" s="11"/>
      <c r="PKF36" s="11"/>
      <c r="PKG36" s="11"/>
      <c r="PKH36" s="11"/>
      <c r="PKI36" s="11"/>
      <c r="PKJ36" s="11"/>
      <c r="PKK36" s="11"/>
      <c r="PKL36" s="11"/>
      <c r="PKM36" s="11"/>
      <c r="PKN36" s="11"/>
      <c r="PKO36" s="11"/>
      <c r="PKP36" s="11"/>
      <c r="PKQ36" s="11"/>
      <c r="PKR36" s="11"/>
      <c r="PKS36" s="11"/>
      <c r="PKT36" s="11"/>
      <c r="PKU36" s="11"/>
      <c r="PKV36" s="11"/>
      <c r="PKW36" s="11"/>
      <c r="PKX36" s="11"/>
      <c r="PKY36" s="11"/>
      <c r="PKZ36" s="11"/>
      <c r="PLA36" s="11"/>
      <c r="PLB36" s="11"/>
      <c r="PLC36" s="11"/>
      <c r="PLD36" s="11"/>
      <c r="PLE36" s="11"/>
      <c r="PLF36" s="11"/>
      <c r="PLG36" s="11"/>
      <c r="PLH36" s="11"/>
      <c r="PLI36" s="11"/>
      <c r="PLJ36" s="11"/>
      <c r="PLK36" s="11"/>
      <c r="PLL36" s="11"/>
      <c r="PLM36" s="11"/>
      <c r="PLN36" s="11"/>
      <c r="PLO36" s="11"/>
      <c r="PLP36" s="11"/>
      <c r="PLQ36" s="11"/>
      <c r="PLR36" s="11"/>
      <c r="PLS36" s="11"/>
      <c r="PLT36" s="11"/>
      <c r="PLU36" s="11"/>
      <c r="PLV36" s="11"/>
      <c r="PLW36" s="11"/>
      <c r="PLX36" s="11"/>
      <c r="PLY36" s="11"/>
      <c r="PLZ36" s="11"/>
      <c r="PMA36" s="11"/>
      <c r="PMB36" s="11"/>
      <c r="PMC36" s="11"/>
      <c r="PMD36" s="11"/>
      <c r="PME36" s="11"/>
      <c r="PMF36" s="11"/>
      <c r="PMG36" s="11"/>
      <c r="PMH36" s="11"/>
      <c r="PMI36" s="11"/>
      <c r="PMJ36" s="11"/>
      <c r="PMK36" s="11"/>
      <c r="PML36" s="11"/>
      <c r="PMM36" s="11"/>
      <c r="PMN36" s="11"/>
      <c r="PMO36" s="11"/>
      <c r="PMP36" s="11"/>
      <c r="PMQ36" s="11"/>
      <c r="PMR36" s="11"/>
      <c r="PMS36" s="11"/>
      <c r="PMT36" s="11"/>
      <c r="PMU36" s="11"/>
      <c r="PMV36" s="11"/>
      <c r="PMW36" s="11"/>
      <c r="PMX36" s="11"/>
      <c r="PMY36" s="11"/>
      <c r="PMZ36" s="11"/>
      <c r="PNA36" s="11"/>
      <c r="PNB36" s="11"/>
      <c r="PNC36" s="11"/>
      <c r="PND36" s="11"/>
      <c r="PNE36" s="11"/>
      <c r="PNF36" s="11"/>
      <c r="PNG36" s="11"/>
      <c r="PNH36" s="11"/>
      <c r="PNI36" s="11"/>
      <c r="PNJ36" s="11"/>
      <c r="PNK36" s="11"/>
      <c r="PNL36" s="11"/>
      <c r="PNM36" s="11"/>
      <c r="PNN36" s="11"/>
      <c r="PNO36" s="11"/>
      <c r="PNP36" s="11"/>
      <c r="PNQ36" s="11"/>
      <c r="PNR36" s="11"/>
      <c r="PNS36" s="11"/>
      <c r="PNT36" s="11"/>
      <c r="PNU36" s="11"/>
      <c r="PNV36" s="11"/>
      <c r="PNW36" s="11"/>
      <c r="PNX36" s="11"/>
      <c r="PNY36" s="11"/>
      <c r="PNZ36" s="11"/>
      <c r="POA36" s="11"/>
      <c r="POB36" s="11"/>
      <c r="POC36" s="11"/>
      <c r="POD36" s="11"/>
      <c r="POE36" s="11"/>
      <c r="POF36" s="11"/>
      <c r="POG36" s="11"/>
      <c r="POH36" s="11"/>
      <c r="POI36" s="11"/>
      <c r="POJ36" s="11"/>
      <c r="POK36" s="11"/>
      <c r="POL36" s="11"/>
      <c r="POM36" s="11"/>
      <c r="PON36" s="11"/>
      <c r="POO36" s="11"/>
      <c r="POP36" s="11"/>
      <c r="POQ36" s="11"/>
      <c r="POR36" s="11"/>
      <c r="POS36" s="11"/>
      <c r="POT36" s="11"/>
      <c r="POU36" s="11"/>
      <c r="POV36" s="11"/>
      <c r="POW36" s="11"/>
      <c r="POX36" s="11"/>
      <c r="POY36" s="11"/>
      <c r="POZ36" s="11"/>
      <c r="PPA36" s="11"/>
      <c r="PPB36" s="11"/>
      <c r="PPC36" s="11"/>
      <c r="PPD36" s="11"/>
      <c r="PPE36" s="11"/>
      <c r="PPF36" s="11"/>
      <c r="PPG36" s="11"/>
      <c r="PPH36" s="11"/>
      <c r="PPI36" s="11"/>
      <c r="PPJ36" s="11"/>
      <c r="PPK36" s="11"/>
      <c r="PPL36" s="11"/>
      <c r="PPM36" s="11"/>
      <c r="PPN36" s="11"/>
      <c r="PPO36" s="11"/>
      <c r="PPP36" s="11"/>
      <c r="PPQ36" s="11"/>
      <c r="PPR36" s="11"/>
      <c r="PPS36" s="11"/>
      <c r="PPT36" s="11"/>
      <c r="PPU36" s="11"/>
      <c r="PPV36" s="11"/>
      <c r="PPW36" s="11"/>
      <c r="PPX36" s="11"/>
      <c r="PPY36" s="11"/>
      <c r="PPZ36" s="11"/>
      <c r="PQA36" s="11"/>
      <c r="PQB36" s="11"/>
      <c r="PQC36" s="11"/>
      <c r="PQD36" s="11"/>
      <c r="PQE36" s="11"/>
      <c r="PQF36" s="11"/>
      <c r="PQG36" s="11"/>
      <c r="PQH36" s="11"/>
      <c r="PQI36" s="11"/>
      <c r="PQJ36" s="11"/>
      <c r="PQK36" s="11"/>
      <c r="PQL36" s="11"/>
      <c r="PQM36" s="11"/>
      <c r="PQN36" s="11"/>
      <c r="PQO36" s="11"/>
      <c r="PQP36" s="11"/>
      <c r="PQQ36" s="11"/>
      <c r="PQR36" s="11"/>
      <c r="PQS36" s="11"/>
      <c r="PQT36" s="11"/>
      <c r="PQU36" s="11"/>
      <c r="PQV36" s="11"/>
      <c r="PQW36" s="11"/>
      <c r="PQX36" s="11"/>
      <c r="PQY36" s="11"/>
      <c r="PQZ36" s="11"/>
      <c r="PRA36" s="11"/>
      <c r="PRB36" s="11"/>
      <c r="PRC36" s="11"/>
      <c r="PRD36" s="11"/>
      <c r="PRE36" s="11"/>
      <c r="PRF36" s="11"/>
      <c r="PRG36" s="11"/>
      <c r="PRH36" s="11"/>
      <c r="PRI36" s="11"/>
      <c r="PRJ36" s="11"/>
      <c r="PRK36" s="11"/>
      <c r="PRL36" s="11"/>
      <c r="PRM36" s="11"/>
      <c r="PRN36" s="11"/>
      <c r="PRO36" s="11"/>
      <c r="PRP36" s="11"/>
      <c r="PRQ36" s="11"/>
      <c r="PRR36" s="11"/>
      <c r="PRS36" s="11"/>
      <c r="PRT36" s="11"/>
      <c r="PRU36" s="11"/>
      <c r="PRV36" s="11"/>
      <c r="PRW36" s="11"/>
      <c r="PRX36" s="11"/>
      <c r="PRY36" s="11"/>
      <c r="PRZ36" s="11"/>
      <c r="PSA36" s="11"/>
      <c r="PSB36" s="11"/>
      <c r="PSC36" s="11"/>
      <c r="PSD36" s="11"/>
      <c r="PSE36" s="11"/>
      <c r="PSF36" s="11"/>
      <c r="PSG36" s="11"/>
      <c r="PSH36" s="11"/>
      <c r="PSI36" s="11"/>
      <c r="PSJ36" s="11"/>
      <c r="PSK36" s="11"/>
      <c r="PSL36" s="11"/>
      <c r="PSM36" s="11"/>
      <c r="PSN36" s="11"/>
      <c r="PSO36" s="11"/>
      <c r="PSP36" s="11"/>
      <c r="PSQ36" s="11"/>
      <c r="PSR36" s="11"/>
      <c r="PSS36" s="11"/>
      <c r="PST36" s="11"/>
      <c r="PSU36" s="11"/>
      <c r="PSV36" s="11"/>
      <c r="PSW36" s="11"/>
      <c r="PSX36" s="11"/>
      <c r="PSY36" s="11"/>
      <c r="PSZ36" s="11"/>
      <c r="PTA36" s="11"/>
      <c r="PTB36" s="11"/>
      <c r="PTC36" s="11"/>
      <c r="PTD36" s="11"/>
      <c r="PTE36" s="11"/>
      <c r="PTF36" s="11"/>
      <c r="PTG36" s="11"/>
      <c r="PTH36" s="11"/>
      <c r="PTI36" s="11"/>
      <c r="PTJ36" s="11"/>
      <c r="PTK36" s="11"/>
      <c r="PTL36" s="11"/>
      <c r="PTM36" s="11"/>
      <c r="PTN36" s="11"/>
      <c r="PTO36" s="11"/>
      <c r="PTP36" s="11"/>
      <c r="PTQ36" s="11"/>
      <c r="PTR36" s="11"/>
      <c r="PTS36" s="11"/>
      <c r="PTT36" s="11"/>
      <c r="PTU36" s="11"/>
      <c r="PTV36" s="11"/>
      <c r="PTW36" s="11"/>
      <c r="PTX36" s="11"/>
      <c r="PTY36" s="11"/>
      <c r="PTZ36" s="11"/>
      <c r="PUA36" s="11"/>
      <c r="PUB36" s="11"/>
      <c r="PUC36" s="11"/>
      <c r="PUD36" s="11"/>
      <c r="PUE36" s="11"/>
      <c r="PUF36" s="11"/>
      <c r="PUG36" s="11"/>
      <c r="PUH36" s="11"/>
      <c r="PUI36" s="11"/>
      <c r="PUJ36" s="11"/>
      <c r="PUK36" s="11"/>
      <c r="PUL36" s="11"/>
      <c r="PUM36" s="11"/>
      <c r="PUN36" s="11"/>
      <c r="PUO36" s="11"/>
      <c r="PUP36" s="11"/>
      <c r="PUQ36" s="11"/>
      <c r="PUR36" s="11"/>
      <c r="PUS36" s="11"/>
      <c r="PUT36" s="11"/>
      <c r="PUU36" s="11"/>
      <c r="PUV36" s="11"/>
      <c r="PUW36" s="11"/>
      <c r="PUX36" s="11"/>
      <c r="PUY36" s="11"/>
      <c r="PUZ36" s="11"/>
      <c r="PVA36" s="11"/>
      <c r="PVB36" s="11"/>
      <c r="PVC36" s="11"/>
      <c r="PVD36" s="11"/>
      <c r="PVE36" s="11"/>
      <c r="PVF36" s="11"/>
      <c r="PVG36" s="11"/>
      <c r="PVH36" s="11"/>
      <c r="PVI36" s="11"/>
      <c r="PVJ36" s="11"/>
      <c r="PVK36" s="11"/>
      <c r="PVL36" s="11"/>
      <c r="PVM36" s="11"/>
      <c r="PVN36" s="11"/>
      <c r="PVO36" s="11"/>
      <c r="PVP36" s="11"/>
      <c r="PVQ36" s="11"/>
      <c r="PVR36" s="11"/>
      <c r="PVS36" s="11"/>
      <c r="PVT36" s="11"/>
      <c r="PVU36" s="11"/>
      <c r="PVV36" s="11"/>
      <c r="PVW36" s="11"/>
      <c r="PVX36" s="11"/>
      <c r="PVY36" s="11"/>
      <c r="PVZ36" s="11"/>
      <c r="PWA36" s="11"/>
      <c r="PWB36" s="11"/>
      <c r="PWC36" s="11"/>
      <c r="PWD36" s="11"/>
      <c r="PWE36" s="11"/>
      <c r="PWF36" s="11"/>
      <c r="PWG36" s="11"/>
      <c r="PWH36" s="11"/>
      <c r="PWI36" s="11"/>
      <c r="PWJ36" s="11"/>
      <c r="PWK36" s="11"/>
      <c r="PWL36" s="11"/>
      <c r="PWM36" s="11"/>
      <c r="PWN36" s="11"/>
      <c r="PWO36" s="11"/>
      <c r="PWP36" s="11"/>
      <c r="PWQ36" s="11"/>
      <c r="PWR36" s="11"/>
      <c r="PWS36" s="11"/>
      <c r="PWT36" s="11"/>
      <c r="PWU36" s="11"/>
      <c r="PWV36" s="11"/>
      <c r="PWW36" s="11"/>
      <c r="PWX36" s="11"/>
      <c r="PWY36" s="11"/>
      <c r="PWZ36" s="11"/>
      <c r="PXA36" s="11"/>
      <c r="PXB36" s="11"/>
      <c r="PXC36" s="11"/>
      <c r="PXD36" s="11"/>
      <c r="PXE36" s="11"/>
      <c r="PXF36" s="11"/>
      <c r="PXG36" s="11"/>
      <c r="PXH36" s="11"/>
      <c r="PXI36" s="11"/>
      <c r="PXJ36" s="11"/>
      <c r="PXK36" s="11"/>
      <c r="PXL36" s="11"/>
      <c r="PXM36" s="11"/>
      <c r="PXN36" s="11"/>
      <c r="PXO36" s="11"/>
      <c r="PXP36" s="11"/>
      <c r="PXQ36" s="11"/>
      <c r="PXR36" s="11"/>
      <c r="PXS36" s="11"/>
      <c r="PXT36" s="11"/>
      <c r="PXU36" s="11"/>
      <c r="PXV36" s="11"/>
      <c r="PXW36" s="11"/>
      <c r="PXX36" s="11"/>
      <c r="PXY36" s="11"/>
      <c r="PXZ36" s="11"/>
      <c r="PYA36" s="11"/>
      <c r="PYB36" s="11"/>
      <c r="PYC36" s="11"/>
      <c r="PYD36" s="11"/>
      <c r="PYE36" s="11"/>
      <c r="PYF36" s="11"/>
      <c r="PYG36" s="11"/>
      <c r="PYH36" s="11"/>
      <c r="PYI36" s="11"/>
      <c r="PYJ36" s="11"/>
      <c r="PYK36" s="11"/>
      <c r="PYL36" s="11"/>
      <c r="PYM36" s="11"/>
      <c r="PYN36" s="11"/>
      <c r="PYO36" s="11"/>
      <c r="PYP36" s="11"/>
      <c r="PYQ36" s="11"/>
      <c r="PYR36" s="11"/>
      <c r="PYS36" s="11"/>
      <c r="PYT36" s="11"/>
      <c r="PYU36" s="11"/>
      <c r="PYV36" s="11"/>
      <c r="PYW36" s="11"/>
      <c r="PYX36" s="11"/>
      <c r="PYY36" s="11"/>
      <c r="PYZ36" s="11"/>
      <c r="PZA36" s="11"/>
      <c r="PZB36" s="11"/>
      <c r="PZC36" s="11"/>
      <c r="PZD36" s="11"/>
      <c r="PZE36" s="11"/>
      <c r="PZF36" s="11"/>
      <c r="PZG36" s="11"/>
      <c r="PZH36" s="11"/>
      <c r="PZI36" s="11"/>
      <c r="PZJ36" s="11"/>
      <c r="PZK36" s="11"/>
      <c r="PZL36" s="11"/>
      <c r="PZM36" s="11"/>
      <c r="PZN36" s="11"/>
      <c r="PZO36" s="11"/>
      <c r="PZP36" s="11"/>
      <c r="PZQ36" s="11"/>
      <c r="PZR36" s="11"/>
      <c r="PZS36" s="11"/>
      <c r="PZT36" s="11"/>
      <c r="PZU36" s="11"/>
      <c r="PZV36" s="11"/>
      <c r="PZW36" s="11"/>
      <c r="PZX36" s="11"/>
      <c r="PZY36" s="11"/>
      <c r="PZZ36" s="11"/>
      <c r="QAA36" s="11"/>
      <c r="QAB36" s="11"/>
      <c r="QAC36" s="11"/>
      <c r="QAD36" s="11"/>
      <c r="QAE36" s="11"/>
      <c r="QAF36" s="11"/>
      <c r="QAG36" s="11"/>
      <c r="QAH36" s="11"/>
      <c r="QAI36" s="11"/>
      <c r="QAJ36" s="11"/>
      <c r="QAK36" s="11"/>
      <c r="QAL36" s="11"/>
      <c r="QAM36" s="11"/>
      <c r="QAN36" s="11"/>
      <c r="QAO36" s="11"/>
      <c r="QAP36" s="11"/>
      <c r="QAQ36" s="11"/>
      <c r="QAR36" s="11"/>
      <c r="QAS36" s="11"/>
      <c r="QAT36" s="11"/>
      <c r="QAU36" s="11"/>
      <c r="QAV36" s="11"/>
      <c r="QAW36" s="11"/>
      <c r="QAX36" s="11"/>
      <c r="QAY36" s="11"/>
      <c r="QAZ36" s="11"/>
      <c r="QBA36" s="11"/>
      <c r="QBB36" s="11"/>
      <c r="QBC36" s="11"/>
      <c r="QBD36" s="11"/>
      <c r="QBE36" s="11"/>
      <c r="QBF36" s="11"/>
      <c r="QBG36" s="11"/>
      <c r="QBH36" s="11"/>
      <c r="QBI36" s="11"/>
      <c r="QBJ36" s="11"/>
      <c r="QBK36" s="11"/>
      <c r="QBL36" s="11"/>
      <c r="QBM36" s="11"/>
      <c r="QBN36" s="11"/>
      <c r="QBO36" s="11"/>
      <c r="QBP36" s="11"/>
      <c r="QBQ36" s="11"/>
      <c r="QBR36" s="11"/>
      <c r="QBS36" s="11"/>
      <c r="QBT36" s="11"/>
      <c r="QBU36" s="11"/>
      <c r="QBV36" s="11"/>
      <c r="QBW36" s="11"/>
      <c r="QBX36" s="11"/>
      <c r="QBY36" s="11"/>
      <c r="QBZ36" s="11"/>
      <c r="QCA36" s="11"/>
      <c r="QCB36" s="11"/>
      <c r="QCC36" s="11"/>
      <c r="QCD36" s="11"/>
      <c r="QCE36" s="11"/>
      <c r="QCF36" s="11"/>
      <c r="QCG36" s="11"/>
      <c r="QCH36" s="11"/>
      <c r="QCI36" s="11"/>
      <c r="QCJ36" s="11"/>
      <c r="QCK36" s="11"/>
      <c r="QCL36" s="11"/>
      <c r="QCM36" s="11"/>
      <c r="QCN36" s="11"/>
      <c r="QCO36" s="11"/>
      <c r="QCP36" s="11"/>
      <c r="QCQ36" s="11"/>
      <c r="QCR36" s="11"/>
      <c r="QCS36" s="11"/>
      <c r="QCT36" s="11"/>
      <c r="QCU36" s="11"/>
      <c r="QCV36" s="11"/>
      <c r="QCW36" s="11"/>
      <c r="QCX36" s="11"/>
      <c r="QCY36" s="11"/>
      <c r="QCZ36" s="11"/>
      <c r="QDA36" s="11"/>
      <c r="QDB36" s="11"/>
      <c r="QDC36" s="11"/>
      <c r="QDD36" s="11"/>
      <c r="QDE36" s="11"/>
      <c r="QDF36" s="11"/>
      <c r="QDG36" s="11"/>
      <c r="QDH36" s="11"/>
      <c r="QDI36" s="11"/>
      <c r="QDJ36" s="11"/>
      <c r="QDK36" s="11"/>
      <c r="QDL36" s="11"/>
      <c r="QDM36" s="11"/>
      <c r="QDN36" s="11"/>
      <c r="QDO36" s="11"/>
      <c r="QDP36" s="11"/>
      <c r="QDQ36" s="11"/>
      <c r="QDR36" s="11"/>
      <c r="QDS36" s="11"/>
      <c r="QDT36" s="11"/>
      <c r="QDU36" s="11"/>
      <c r="QDV36" s="11"/>
      <c r="QDW36" s="11"/>
      <c r="QDX36" s="11"/>
      <c r="QDY36" s="11"/>
      <c r="QDZ36" s="11"/>
      <c r="QEA36" s="11"/>
      <c r="QEB36" s="11"/>
      <c r="QEC36" s="11"/>
      <c r="QED36" s="11"/>
      <c r="QEE36" s="11"/>
      <c r="QEF36" s="11"/>
      <c r="QEG36" s="11"/>
      <c r="QEH36" s="11"/>
      <c r="QEI36" s="11"/>
      <c r="QEJ36" s="11"/>
      <c r="QEK36" s="11"/>
      <c r="QEL36" s="11"/>
      <c r="QEM36" s="11"/>
      <c r="QEN36" s="11"/>
      <c r="QEO36" s="11"/>
      <c r="QEP36" s="11"/>
      <c r="QEQ36" s="11"/>
      <c r="QER36" s="11"/>
      <c r="QES36" s="11"/>
      <c r="QET36" s="11"/>
      <c r="QEU36" s="11"/>
      <c r="QEV36" s="11"/>
      <c r="QEW36" s="11"/>
      <c r="QEX36" s="11"/>
      <c r="QEY36" s="11"/>
      <c r="QEZ36" s="11"/>
      <c r="QFA36" s="11"/>
      <c r="QFB36" s="11"/>
      <c r="QFC36" s="11"/>
      <c r="QFD36" s="11"/>
      <c r="QFE36" s="11"/>
      <c r="QFF36" s="11"/>
      <c r="QFG36" s="11"/>
      <c r="QFH36" s="11"/>
      <c r="QFI36" s="11"/>
      <c r="QFJ36" s="11"/>
      <c r="QFK36" s="11"/>
      <c r="QFL36" s="11"/>
      <c r="QFM36" s="11"/>
      <c r="QFN36" s="11"/>
      <c r="QFO36" s="11"/>
      <c r="QFP36" s="11"/>
      <c r="QFQ36" s="11"/>
      <c r="QFR36" s="11"/>
      <c r="QFS36" s="11"/>
      <c r="QFT36" s="11"/>
      <c r="QFU36" s="11"/>
      <c r="QFV36" s="11"/>
      <c r="QFW36" s="11"/>
      <c r="QFX36" s="11"/>
      <c r="QFY36" s="11"/>
      <c r="QFZ36" s="11"/>
      <c r="QGA36" s="11"/>
      <c r="QGB36" s="11"/>
      <c r="QGC36" s="11"/>
      <c r="QGD36" s="11"/>
      <c r="QGE36" s="11"/>
      <c r="QGF36" s="11"/>
      <c r="QGG36" s="11"/>
      <c r="QGH36" s="11"/>
      <c r="QGI36" s="11"/>
      <c r="QGJ36" s="11"/>
      <c r="QGK36" s="11"/>
      <c r="QGL36" s="11"/>
      <c r="QGM36" s="11"/>
      <c r="QGN36" s="11"/>
      <c r="QGO36" s="11"/>
      <c r="QGP36" s="11"/>
      <c r="QGQ36" s="11"/>
      <c r="QGR36" s="11"/>
      <c r="QGS36" s="11"/>
      <c r="QGT36" s="11"/>
      <c r="QGU36" s="11"/>
      <c r="QGV36" s="11"/>
      <c r="QGW36" s="11"/>
      <c r="QGX36" s="11"/>
      <c r="QGY36" s="11"/>
      <c r="QGZ36" s="11"/>
      <c r="QHA36" s="11"/>
      <c r="QHB36" s="11"/>
      <c r="QHC36" s="11"/>
      <c r="QHD36" s="11"/>
      <c r="QHE36" s="11"/>
      <c r="QHF36" s="11"/>
      <c r="QHG36" s="11"/>
      <c r="QHH36" s="11"/>
      <c r="QHI36" s="11"/>
      <c r="QHJ36" s="11"/>
      <c r="QHK36" s="11"/>
      <c r="QHL36" s="11"/>
      <c r="QHM36" s="11"/>
      <c r="QHN36" s="11"/>
      <c r="QHO36" s="11"/>
      <c r="QHP36" s="11"/>
      <c r="QHQ36" s="11"/>
      <c r="QHR36" s="11"/>
      <c r="QHS36" s="11"/>
      <c r="QHT36" s="11"/>
      <c r="QHU36" s="11"/>
      <c r="QHV36" s="11"/>
      <c r="QHW36" s="11"/>
      <c r="QHX36" s="11"/>
      <c r="QHY36" s="11"/>
      <c r="QHZ36" s="11"/>
      <c r="QIA36" s="11"/>
      <c r="QIB36" s="11"/>
      <c r="QIC36" s="11"/>
      <c r="QID36" s="11"/>
      <c r="QIE36" s="11"/>
      <c r="QIF36" s="11"/>
      <c r="QIG36" s="11"/>
      <c r="QIH36" s="11"/>
      <c r="QII36" s="11"/>
      <c r="QIJ36" s="11"/>
      <c r="QIK36" s="11"/>
      <c r="QIL36" s="11"/>
      <c r="QIM36" s="11"/>
      <c r="QIN36" s="11"/>
      <c r="QIO36" s="11"/>
      <c r="QIP36" s="11"/>
      <c r="QIQ36" s="11"/>
      <c r="QIR36" s="11"/>
      <c r="QIS36" s="11"/>
      <c r="QIT36" s="11"/>
      <c r="QIU36" s="11"/>
      <c r="QIV36" s="11"/>
      <c r="QIW36" s="11"/>
      <c r="QIX36" s="11"/>
      <c r="QIY36" s="11"/>
      <c r="QIZ36" s="11"/>
      <c r="QJA36" s="11"/>
      <c r="QJB36" s="11"/>
      <c r="QJC36" s="11"/>
      <c r="QJD36" s="11"/>
      <c r="QJE36" s="11"/>
      <c r="QJF36" s="11"/>
      <c r="QJG36" s="11"/>
      <c r="QJH36" s="11"/>
      <c r="QJI36" s="11"/>
      <c r="QJJ36" s="11"/>
      <c r="QJK36" s="11"/>
      <c r="QJL36" s="11"/>
      <c r="QJM36" s="11"/>
      <c r="QJN36" s="11"/>
      <c r="QJO36" s="11"/>
      <c r="QJP36" s="11"/>
      <c r="QJQ36" s="11"/>
      <c r="QJR36" s="11"/>
      <c r="QJS36" s="11"/>
      <c r="QJT36" s="11"/>
      <c r="QJU36" s="11"/>
      <c r="QJV36" s="11"/>
      <c r="QJW36" s="11"/>
      <c r="QJX36" s="11"/>
      <c r="QJY36" s="11"/>
      <c r="QJZ36" s="11"/>
      <c r="QKA36" s="11"/>
      <c r="QKB36" s="11"/>
      <c r="QKC36" s="11"/>
      <c r="QKD36" s="11"/>
      <c r="QKE36" s="11"/>
      <c r="QKF36" s="11"/>
      <c r="QKG36" s="11"/>
      <c r="QKH36" s="11"/>
      <c r="QKI36" s="11"/>
      <c r="QKJ36" s="11"/>
      <c r="QKK36" s="11"/>
      <c r="QKL36" s="11"/>
      <c r="QKM36" s="11"/>
      <c r="QKN36" s="11"/>
      <c r="QKO36" s="11"/>
      <c r="QKP36" s="11"/>
      <c r="QKQ36" s="11"/>
      <c r="QKR36" s="11"/>
      <c r="QKS36" s="11"/>
      <c r="QKT36" s="11"/>
      <c r="QKU36" s="11"/>
      <c r="QKV36" s="11"/>
      <c r="QKW36" s="11"/>
      <c r="QKX36" s="11"/>
      <c r="QKY36" s="11"/>
      <c r="QKZ36" s="11"/>
      <c r="QLA36" s="11"/>
      <c r="QLB36" s="11"/>
      <c r="QLC36" s="11"/>
      <c r="QLD36" s="11"/>
      <c r="QLE36" s="11"/>
      <c r="QLF36" s="11"/>
      <c r="QLG36" s="11"/>
      <c r="QLH36" s="11"/>
      <c r="QLI36" s="11"/>
      <c r="QLJ36" s="11"/>
      <c r="QLK36" s="11"/>
      <c r="QLL36" s="11"/>
      <c r="QLM36" s="11"/>
      <c r="QLN36" s="11"/>
      <c r="QLO36" s="11"/>
      <c r="QLP36" s="11"/>
      <c r="QLQ36" s="11"/>
      <c r="QLR36" s="11"/>
      <c r="QLS36" s="11"/>
      <c r="QLT36" s="11"/>
      <c r="QLU36" s="11"/>
      <c r="QLV36" s="11"/>
      <c r="QLW36" s="11"/>
      <c r="QLX36" s="11"/>
      <c r="QLY36" s="11"/>
      <c r="QLZ36" s="11"/>
      <c r="QMA36" s="11"/>
      <c r="QMB36" s="11"/>
      <c r="QMC36" s="11"/>
      <c r="QMD36" s="11"/>
      <c r="QME36" s="11"/>
      <c r="QMF36" s="11"/>
      <c r="QMG36" s="11"/>
      <c r="QMH36" s="11"/>
      <c r="QMI36" s="11"/>
      <c r="QMJ36" s="11"/>
      <c r="QMK36" s="11"/>
      <c r="QML36" s="11"/>
      <c r="QMM36" s="11"/>
      <c r="QMN36" s="11"/>
      <c r="QMO36" s="11"/>
      <c r="QMP36" s="11"/>
      <c r="QMQ36" s="11"/>
      <c r="QMR36" s="11"/>
      <c r="QMS36" s="11"/>
      <c r="QMT36" s="11"/>
      <c r="QMU36" s="11"/>
      <c r="QMV36" s="11"/>
      <c r="QMW36" s="11"/>
      <c r="QMX36" s="11"/>
      <c r="QMY36" s="11"/>
      <c r="QMZ36" s="11"/>
      <c r="QNA36" s="11"/>
      <c r="QNB36" s="11"/>
      <c r="QNC36" s="11"/>
      <c r="QND36" s="11"/>
      <c r="QNE36" s="11"/>
      <c r="QNF36" s="11"/>
      <c r="QNG36" s="11"/>
      <c r="QNH36" s="11"/>
      <c r="QNI36" s="11"/>
      <c r="QNJ36" s="11"/>
      <c r="QNK36" s="11"/>
      <c r="QNL36" s="11"/>
      <c r="QNM36" s="11"/>
      <c r="QNN36" s="11"/>
      <c r="QNO36" s="11"/>
      <c r="QNP36" s="11"/>
      <c r="QNQ36" s="11"/>
      <c r="QNR36" s="11"/>
      <c r="QNS36" s="11"/>
      <c r="QNT36" s="11"/>
      <c r="QNU36" s="11"/>
      <c r="QNV36" s="11"/>
      <c r="QNW36" s="11"/>
      <c r="QNX36" s="11"/>
      <c r="QNY36" s="11"/>
      <c r="QNZ36" s="11"/>
      <c r="QOA36" s="11"/>
      <c r="QOB36" s="11"/>
      <c r="QOC36" s="11"/>
      <c r="QOD36" s="11"/>
      <c r="QOE36" s="11"/>
      <c r="QOF36" s="11"/>
      <c r="QOG36" s="11"/>
      <c r="QOH36" s="11"/>
      <c r="QOI36" s="11"/>
      <c r="QOJ36" s="11"/>
      <c r="QOK36" s="11"/>
      <c r="QOL36" s="11"/>
      <c r="QOM36" s="11"/>
      <c r="QON36" s="11"/>
      <c r="QOO36" s="11"/>
      <c r="QOP36" s="11"/>
      <c r="QOQ36" s="11"/>
      <c r="QOR36" s="11"/>
      <c r="QOS36" s="11"/>
      <c r="QOT36" s="11"/>
      <c r="QOU36" s="11"/>
      <c r="QOV36" s="11"/>
      <c r="QOW36" s="11"/>
      <c r="QOX36" s="11"/>
      <c r="QOY36" s="11"/>
      <c r="QOZ36" s="11"/>
      <c r="QPA36" s="11"/>
      <c r="QPB36" s="11"/>
      <c r="QPC36" s="11"/>
      <c r="QPD36" s="11"/>
      <c r="QPE36" s="11"/>
      <c r="QPF36" s="11"/>
      <c r="QPG36" s="11"/>
      <c r="QPH36" s="11"/>
      <c r="QPI36" s="11"/>
      <c r="QPJ36" s="11"/>
      <c r="QPK36" s="11"/>
      <c r="QPL36" s="11"/>
      <c r="QPM36" s="11"/>
      <c r="QPN36" s="11"/>
      <c r="QPO36" s="11"/>
      <c r="QPP36" s="11"/>
      <c r="QPQ36" s="11"/>
      <c r="QPR36" s="11"/>
      <c r="QPS36" s="11"/>
      <c r="QPT36" s="11"/>
      <c r="QPU36" s="11"/>
      <c r="QPV36" s="11"/>
      <c r="QPW36" s="11"/>
      <c r="QPX36" s="11"/>
      <c r="QPY36" s="11"/>
      <c r="QPZ36" s="11"/>
      <c r="QQA36" s="11"/>
      <c r="QQB36" s="11"/>
      <c r="QQC36" s="11"/>
      <c r="QQD36" s="11"/>
      <c r="QQE36" s="11"/>
      <c r="QQF36" s="11"/>
      <c r="QQG36" s="11"/>
      <c r="QQH36" s="11"/>
      <c r="QQI36" s="11"/>
      <c r="QQJ36" s="11"/>
      <c r="QQK36" s="11"/>
      <c r="QQL36" s="11"/>
      <c r="QQM36" s="11"/>
      <c r="QQN36" s="11"/>
      <c r="QQO36" s="11"/>
      <c r="QQP36" s="11"/>
      <c r="QQQ36" s="11"/>
      <c r="QQR36" s="11"/>
      <c r="QQS36" s="11"/>
      <c r="QQT36" s="11"/>
      <c r="QQU36" s="11"/>
      <c r="QQV36" s="11"/>
      <c r="QQW36" s="11"/>
      <c r="QQX36" s="11"/>
      <c r="QQY36" s="11"/>
      <c r="QQZ36" s="11"/>
      <c r="QRA36" s="11"/>
      <c r="QRB36" s="11"/>
      <c r="QRC36" s="11"/>
      <c r="QRD36" s="11"/>
      <c r="QRE36" s="11"/>
      <c r="QRF36" s="11"/>
      <c r="QRG36" s="11"/>
      <c r="QRH36" s="11"/>
      <c r="QRI36" s="11"/>
      <c r="QRJ36" s="11"/>
      <c r="QRK36" s="11"/>
      <c r="QRL36" s="11"/>
      <c r="QRM36" s="11"/>
      <c r="QRN36" s="11"/>
      <c r="QRO36" s="11"/>
      <c r="QRP36" s="11"/>
      <c r="QRQ36" s="11"/>
      <c r="QRR36" s="11"/>
      <c r="QRS36" s="11"/>
      <c r="QRT36" s="11"/>
      <c r="QRU36" s="11"/>
      <c r="QRV36" s="11"/>
      <c r="QRW36" s="11"/>
      <c r="QRX36" s="11"/>
      <c r="QRY36" s="11"/>
      <c r="QRZ36" s="11"/>
      <c r="QSA36" s="11"/>
      <c r="QSB36" s="11"/>
      <c r="QSC36" s="11"/>
      <c r="QSD36" s="11"/>
      <c r="QSE36" s="11"/>
      <c r="QSF36" s="11"/>
      <c r="QSG36" s="11"/>
      <c r="QSH36" s="11"/>
      <c r="QSI36" s="11"/>
      <c r="QSJ36" s="11"/>
      <c r="QSK36" s="11"/>
      <c r="QSL36" s="11"/>
      <c r="QSM36" s="11"/>
      <c r="QSN36" s="11"/>
      <c r="QSO36" s="11"/>
      <c r="QSP36" s="11"/>
      <c r="QSQ36" s="11"/>
      <c r="QSR36" s="11"/>
      <c r="QSS36" s="11"/>
      <c r="QST36" s="11"/>
      <c r="QSU36" s="11"/>
      <c r="QSV36" s="11"/>
      <c r="QSW36" s="11"/>
      <c r="QSX36" s="11"/>
      <c r="QSY36" s="11"/>
      <c r="QSZ36" s="11"/>
      <c r="QTA36" s="11"/>
      <c r="QTB36" s="11"/>
      <c r="QTC36" s="11"/>
      <c r="QTD36" s="11"/>
      <c r="QTE36" s="11"/>
      <c r="QTF36" s="11"/>
      <c r="QTG36" s="11"/>
      <c r="QTH36" s="11"/>
      <c r="QTI36" s="11"/>
      <c r="QTJ36" s="11"/>
      <c r="QTK36" s="11"/>
      <c r="QTL36" s="11"/>
      <c r="QTM36" s="11"/>
      <c r="QTN36" s="11"/>
      <c r="QTO36" s="11"/>
      <c r="QTP36" s="11"/>
      <c r="QTQ36" s="11"/>
      <c r="QTR36" s="11"/>
      <c r="QTS36" s="11"/>
      <c r="QTT36" s="11"/>
      <c r="QTU36" s="11"/>
      <c r="QTV36" s="11"/>
      <c r="QTW36" s="11"/>
      <c r="QTX36" s="11"/>
      <c r="QTY36" s="11"/>
      <c r="QTZ36" s="11"/>
      <c r="QUA36" s="11"/>
      <c r="QUB36" s="11"/>
      <c r="QUC36" s="11"/>
      <c r="QUD36" s="11"/>
      <c r="QUE36" s="11"/>
      <c r="QUF36" s="11"/>
      <c r="QUG36" s="11"/>
      <c r="QUH36" s="11"/>
      <c r="QUI36" s="11"/>
      <c r="QUJ36" s="11"/>
      <c r="QUK36" s="11"/>
      <c r="QUL36" s="11"/>
      <c r="QUM36" s="11"/>
      <c r="QUN36" s="11"/>
      <c r="QUO36" s="11"/>
      <c r="QUP36" s="11"/>
      <c r="QUQ36" s="11"/>
      <c r="QUR36" s="11"/>
      <c r="QUS36" s="11"/>
      <c r="QUT36" s="11"/>
      <c r="QUU36" s="11"/>
      <c r="QUV36" s="11"/>
      <c r="QUW36" s="11"/>
      <c r="QUX36" s="11"/>
      <c r="QUY36" s="11"/>
      <c r="QUZ36" s="11"/>
      <c r="QVA36" s="11"/>
      <c r="QVB36" s="11"/>
      <c r="QVC36" s="11"/>
      <c r="QVD36" s="11"/>
      <c r="QVE36" s="11"/>
      <c r="QVF36" s="11"/>
      <c r="QVG36" s="11"/>
      <c r="QVH36" s="11"/>
      <c r="QVI36" s="11"/>
      <c r="QVJ36" s="11"/>
      <c r="QVK36" s="11"/>
      <c r="QVL36" s="11"/>
      <c r="QVM36" s="11"/>
      <c r="QVN36" s="11"/>
      <c r="QVO36" s="11"/>
      <c r="QVP36" s="11"/>
      <c r="QVQ36" s="11"/>
      <c r="QVR36" s="11"/>
      <c r="QVS36" s="11"/>
      <c r="QVT36" s="11"/>
      <c r="QVU36" s="11"/>
      <c r="QVV36" s="11"/>
      <c r="QVW36" s="11"/>
      <c r="QVX36" s="11"/>
      <c r="QVY36" s="11"/>
      <c r="QVZ36" s="11"/>
      <c r="QWA36" s="11"/>
      <c r="QWB36" s="11"/>
      <c r="QWC36" s="11"/>
      <c r="QWD36" s="11"/>
      <c r="QWE36" s="11"/>
      <c r="QWF36" s="11"/>
      <c r="QWG36" s="11"/>
      <c r="QWH36" s="11"/>
      <c r="QWI36" s="11"/>
      <c r="QWJ36" s="11"/>
      <c r="QWK36" s="11"/>
      <c r="QWL36" s="11"/>
      <c r="QWM36" s="11"/>
      <c r="QWN36" s="11"/>
      <c r="QWO36" s="11"/>
      <c r="QWP36" s="11"/>
      <c r="QWQ36" s="11"/>
      <c r="QWR36" s="11"/>
      <c r="QWS36" s="11"/>
      <c r="QWT36" s="11"/>
      <c r="QWU36" s="11"/>
      <c r="QWV36" s="11"/>
      <c r="QWW36" s="11"/>
      <c r="QWX36" s="11"/>
      <c r="QWY36" s="11"/>
      <c r="QWZ36" s="11"/>
      <c r="QXA36" s="11"/>
      <c r="QXB36" s="11"/>
      <c r="QXC36" s="11"/>
      <c r="QXD36" s="11"/>
      <c r="QXE36" s="11"/>
      <c r="QXF36" s="11"/>
      <c r="QXG36" s="11"/>
      <c r="QXH36" s="11"/>
      <c r="QXI36" s="11"/>
      <c r="QXJ36" s="11"/>
      <c r="QXK36" s="11"/>
      <c r="QXL36" s="11"/>
      <c r="QXM36" s="11"/>
      <c r="QXN36" s="11"/>
      <c r="QXO36" s="11"/>
      <c r="QXP36" s="11"/>
      <c r="QXQ36" s="11"/>
      <c r="QXR36" s="11"/>
      <c r="QXS36" s="11"/>
      <c r="QXT36" s="11"/>
      <c r="QXU36" s="11"/>
      <c r="QXV36" s="11"/>
      <c r="QXW36" s="11"/>
      <c r="QXX36" s="11"/>
      <c r="QXY36" s="11"/>
      <c r="QXZ36" s="11"/>
      <c r="QYA36" s="11"/>
      <c r="QYB36" s="11"/>
      <c r="QYC36" s="11"/>
      <c r="QYD36" s="11"/>
      <c r="QYE36" s="11"/>
      <c r="QYF36" s="11"/>
      <c r="QYG36" s="11"/>
      <c r="QYH36" s="11"/>
      <c r="QYI36" s="11"/>
      <c r="QYJ36" s="11"/>
      <c r="QYK36" s="11"/>
      <c r="QYL36" s="11"/>
      <c r="QYM36" s="11"/>
      <c r="QYN36" s="11"/>
      <c r="QYO36" s="11"/>
      <c r="QYP36" s="11"/>
      <c r="QYQ36" s="11"/>
      <c r="QYR36" s="11"/>
      <c r="QYS36" s="11"/>
      <c r="QYT36" s="11"/>
      <c r="QYU36" s="11"/>
      <c r="QYV36" s="11"/>
      <c r="QYW36" s="11"/>
      <c r="QYX36" s="11"/>
      <c r="QYY36" s="11"/>
      <c r="QYZ36" s="11"/>
      <c r="QZA36" s="11"/>
      <c r="QZB36" s="11"/>
      <c r="QZC36" s="11"/>
      <c r="QZD36" s="11"/>
      <c r="QZE36" s="11"/>
      <c r="QZF36" s="11"/>
      <c r="QZG36" s="11"/>
      <c r="QZH36" s="11"/>
      <c r="QZI36" s="11"/>
      <c r="QZJ36" s="11"/>
      <c r="QZK36" s="11"/>
      <c r="QZL36" s="11"/>
      <c r="QZM36" s="11"/>
      <c r="QZN36" s="11"/>
      <c r="QZO36" s="11"/>
      <c r="QZP36" s="11"/>
      <c r="QZQ36" s="11"/>
      <c r="QZR36" s="11"/>
      <c r="QZS36" s="11"/>
      <c r="QZT36" s="11"/>
      <c r="QZU36" s="11"/>
      <c r="QZV36" s="11"/>
      <c r="QZW36" s="11"/>
      <c r="QZX36" s="11"/>
      <c r="QZY36" s="11"/>
      <c r="QZZ36" s="11"/>
      <c r="RAA36" s="11"/>
      <c r="RAB36" s="11"/>
      <c r="RAC36" s="11"/>
      <c r="RAD36" s="11"/>
      <c r="RAE36" s="11"/>
      <c r="RAF36" s="11"/>
      <c r="RAG36" s="11"/>
      <c r="RAH36" s="11"/>
      <c r="RAI36" s="11"/>
      <c r="RAJ36" s="11"/>
      <c r="RAK36" s="11"/>
      <c r="RAL36" s="11"/>
      <c r="RAM36" s="11"/>
      <c r="RAN36" s="11"/>
      <c r="RAO36" s="11"/>
      <c r="RAP36" s="11"/>
      <c r="RAQ36" s="11"/>
      <c r="RAR36" s="11"/>
      <c r="RAS36" s="11"/>
      <c r="RAT36" s="11"/>
      <c r="RAU36" s="11"/>
      <c r="RAV36" s="11"/>
      <c r="RAW36" s="11"/>
      <c r="RAX36" s="11"/>
      <c r="RAY36" s="11"/>
      <c r="RAZ36" s="11"/>
      <c r="RBA36" s="11"/>
      <c r="RBB36" s="11"/>
      <c r="RBC36" s="11"/>
      <c r="RBD36" s="11"/>
      <c r="RBE36" s="11"/>
      <c r="RBF36" s="11"/>
      <c r="RBG36" s="11"/>
      <c r="RBH36" s="11"/>
      <c r="RBI36" s="11"/>
      <c r="RBJ36" s="11"/>
      <c r="RBK36" s="11"/>
      <c r="RBL36" s="11"/>
      <c r="RBM36" s="11"/>
      <c r="RBN36" s="11"/>
      <c r="RBO36" s="11"/>
      <c r="RBP36" s="11"/>
      <c r="RBQ36" s="11"/>
      <c r="RBR36" s="11"/>
      <c r="RBS36" s="11"/>
      <c r="RBT36" s="11"/>
      <c r="RBU36" s="11"/>
      <c r="RBV36" s="11"/>
      <c r="RBW36" s="11"/>
      <c r="RBX36" s="11"/>
      <c r="RBY36" s="11"/>
      <c r="RBZ36" s="11"/>
      <c r="RCA36" s="11"/>
      <c r="RCB36" s="11"/>
      <c r="RCC36" s="11"/>
      <c r="RCD36" s="11"/>
      <c r="RCE36" s="11"/>
      <c r="RCF36" s="11"/>
      <c r="RCG36" s="11"/>
      <c r="RCH36" s="11"/>
      <c r="RCI36" s="11"/>
      <c r="RCJ36" s="11"/>
      <c r="RCK36" s="11"/>
      <c r="RCL36" s="11"/>
      <c r="RCM36" s="11"/>
      <c r="RCN36" s="11"/>
      <c r="RCO36" s="11"/>
      <c r="RCP36" s="11"/>
      <c r="RCQ36" s="11"/>
      <c r="RCR36" s="11"/>
      <c r="RCS36" s="11"/>
      <c r="RCT36" s="11"/>
      <c r="RCU36" s="11"/>
      <c r="RCV36" s="11"/>
      <c r="RCW36" s="11"/>
      <c r="RCX36" s="11"/>
      <c r="RCY36" s="11"/>
      <c r="RCZ36" s="11"/>
      <c r="RDA36" s="11"/>
      <c r="RDB36" s="11"/>
      <c r="RDC36" s="11"/>
      <c r="RDD36" s="11"/>
      <c r="RDE36" s="11"/>
      <c r="RDF36" s="11"/>
      <c r="RDG36" s="11"/>
      <c r="RDH36" s="11"/>
      <c r="RDI36" s="11"/>
      <c r="RDJ36" s="11"/>
      <c r="RDK36" s="11"/>
      <c r="RDL36" s="11"/>
      <c r="RDM36" s="11"/>
      <c r="RDN36" s="11"/>
      <c r="RDO36" s="11"/>
      <c r="RDP36" s="11"/>
      <c r="RDQ36" s="11"/>
      <c r="RDR36" s="11"/>
      <c r="RDS36" s="11"/>
      <c r="RDT36" s="11"/>
      <c r="RDU36" s="11"/>
      <c r="RDV36" s="11"/>
      <c r="RDW36" s="11"/>
      <c r="RDX36" s="11"/>
      <c r="RDY36" s="11"/>
      <c r="RDZ36" s="11"/>
      <c r="REA36" s="11"/>
      <c r="REB36" s="11"/>
      <c r="REC36" s="11"/>
      <c r="RED36" s="11"/>
      <c r="REE36" s="11"/>
      <c r="REF36" s="11"/>
      <c r="REG36" s="11"/>
      <c r="REH36" s="11"/>
      <c r="REI36" s="11"/>
      <c r="REJ36" s="11"/>
      <c r="REK36" s="11"/>
      <c r="REL36" s="11"/>
      <c r="REM36" s="11"/>
      <c r="REN36" s="11"/>
      <c r="REO36" s="11"/>
      <c r="REP36" s="11"/>
      <c r="REQ36" s="11"/>
      <c r="RER36" s="11"/>
      <c r="RES36" s="11"/>
      <c r="RET36" s="11"/>
      <c r="REU36" s="11"/>
      <c r="REV36" s="11"/>
      <c r="REW36" s="11"/>
      <c r="REX36" s="11"/>
      <c r="REY36" s="11"/>
      <c r="REZ36" s="11"/>
      <c r="RFA36" s="11"/>
      <c r="RFB36" s="11"/>
      <c r="RFC36" s="11"/>
      <c r="RFD36" s="11"/>
      <c r="RFE36" s="11"/>
      <c r="RFF36" s="11"/>
      <c r="RFG36" s="11"/>
      <c r="RFH36" s="11"/>
      <c r="RFI36" s="11"/>
      <c r="RFJ36" s="11"/>
      <c r="RFK36" s="11"/>
      <c r="RFL36" s="11"/>
      <c r="RFM36" s="11"/>
      <c r="RFN36" s="11"/>
      <c r="RFO36" s="11"/>
      <c r="RFP36" s="11"/>
      <c r="RFQ36" s="11"/>
      <c r="RFR36" s="11"/>
      <c r="RFS36" s="11"/>
      <c r="RFT36" s="11"/>
      <c r="RFU36" s="11"/>
      <c r="RFV36" s="11"/>
      <c r="RFW36" s="11"/>
      <c r="RFX36" s="11"/>
      <c r="RFY36" s="11"/>
      <c r="RFZ36" s="11"/>
      <c r="RGA36" s="11"/>
      <c r="RGB36" s="11"/>
      <c r="RGC36" s="11"/>
      <c r="RGD36" s="11"/>
      <c r="RGE36" s="11"/>
      <c r="RGF36" s="11"/>
      <c r="RGG36" s="11"/>
      <c r="RGH36" s="11"/>
      <c r="RGI36" s="11"/>
      <c r="RGJ36" s="11"/>
      <c r="RGK36" s="11"/>
      <c r="RGL36" s="11"/>
      <c r="RGM36" s="11"/>
      <c r="RGN36" s="11"/>
      <c r="RGO36" s="11"/>
      <c r="RGP36" s="11"/>
      <c r="RGQ36" s="11"/>
      <c r="RGR36" s="11"/>
      <c r="RGS36" s="11"/>
      <c r="RGT36" s="11"/>
      <c r="RGU36" s="11"/>
      <c r="RGV36" s="11"/>
      <c r="RGW36" s="11"/>
      <c r="RGX36" s="11"/>
      <c r="RGY36" s="11"/>
      <c r="RGZ36" s="11"/>
      <c r="RHA36" s="11"/>
      <c r="RHB36" s="11"/>
      <c r="RHC36" s="11"/>
      <c r="RHD36" s="11"/>
      <c r="RHE36" s="11"/>
      <c r="RHF36" s="11"/>
      <c r="RHG36" s="11"/>
      <c r="RHH36" s="11"/>
      <c r="RHI36" s="11"/>
      <c r="RHJ36" s="11"/>
      <c r="RHK36" s="11"/>
      <c r="RHL36" s="11"/>
      <c r="RHM36" s="11"/>
      <c r="RHN36" s="11"/>
      <c r="RHO36" s="11"/>
      <c r="RHP36" s="11"/>
      <c r="RHQ36" s="11"/>
      <c r="RHR36" s="11"/>
      <c r="RHS36" s="11"/>
      <c r="RHT36" s="11"/>
      <c r="RHU36" s="11"/>
      <c r="RHV36" s="11"/>
      <c r="RHW36" s="11"/>
      <c r="RHX36" s="11"/>
      <c r="RHY36" s="11"/>
      <c r="RHZ36" s="11"/>
      <c r="RIA36" s="11"/>
      <c r="RIB36" s="11"/>
      <c r="RIC36" s="11"/>
      <c r="RID36" s="11"/>
      <c r="RIE36" s="11"/>
      <c r="RIF36" s="11"/>
      <c r="RIG36" s="11"/>
      <c r="RIH36" s="11"/>
      <c r="RII36" s="11"/>
      <c r="RIJ36" s="11"/>
      <c r="RIK36" s="11"/>
      <c r="RIL36" s="11"/>
      <c r="RIM36" s="11"/>
      <c r="RIN36" s="11"/>
      <c r="RIO36" s="11"/>
      <c r="RIP36" s="11"/>
      <c r="RIQ36" s="11"/>
      <c r="RIR36" s="11"/>
      <c r="RIS36" s="11"/>
      <c r="RIT36" s="11"/>
      <c r="RIU36" s="11"/>
      <c r="RIV36" s="11"/>
      <c r="RIW36" s="11"/>
      <c r="RIX36" s="11"/>
      <c r="RIY36" s="11"/>
      <c r="RIZ36" s="11"/>
      <c r="RJA36" s="11"/>
      <c r="RJB36" s="11"/>
      <c r="RJC36" s="11"/>
      <c r="RJD36" s="11"/>
      <c r="RJE36" s="11"/>
      <c r="RJF36" s="11"/>
      <c r="RJG36" s="11"/>
      <c r="RJH36" s="11"/>
      <c r="RJI36" s="11"/>
      <c r="RJJ36" s="11"/>
      <c r="RJK36" s="11"/>
      <c r="RJL36" s="11"/>
      <c r="RJM36" s="11"/>
      <c r="RJN36" s="11"/>
      <c r="RJO36" s="11"/>
      <c r="RJP36" s="11"/>
      <c r="RJQ36" s="11"/>
      <c r="RJR36" s="11"/>
      <c r="RJS36" s="11"/>
      <c r="RJT36" s="11"/>
      <c r="RJU36" s="11"/>
      <c r="RJV36" s="11"/>
      <c r="RJW36" s="11"/>
      <c r="RJX36" s="11"/>
      <c r="RJY36" s="11"/>
      <c r="RJZ36" s="11"/>
      <c r="RKA36" s="11"/>
      <c r="RKB36" s="11"/>
      <c r="RKC36" s="11"/>
      <c r="RKD36" s="11"/>
      <c r="RKE36" s="11"/>
      <c r="RKF36" s="11"/>
      <c r="RKG36" s="11"/>
      <c r="RKH36" s="11"/>
      <c r="RKI36" s="11"/>
      <c r="RKJ36" s="11"/>
      <c r="RKK36" s="11"/>
      <c r="RKL36" s="11"/>
      <c r="RKM36" s="11"/>
      <c r="RKN36" s="11"/>
      <c r="RKO36" s="11"/>
      <c r="RKP36" s="11"/>
      <c r="RKQ36" s="11"/>
      <c r="RKR36" s="11"/>
      <c r="RKS36" s="11"/>
      <c r="RKT36" s="11"/>
      <c r="RKU36" s="11"/>
      <c r="RKV36" s="11"/>
      <c r="RKW36" s="11"/>
      <c r="RKX36" s="11"/>
      <c r="RKY36" s="11"/>
      <c r="RKZ36" s="11"/>
      <c r="RLA36" s="11"/>
      <c r="RLB36" s="11"/>
      <c r="RLC36" s="11"/>
      <c r="RLD36" s="11"/>
      <c r="RLE36" s="11"/>
      <c r="RLF36" s="11"/>
      <c r="RLG36" s="11"/>
      <c r="RLH36" s="11"/>
      <c r="RLI36" s="11"/>
      <c r="RLJ36" s="11"/>
      <c r="RLK36" s="11"/>
      <c r="RLL36" s="11"/>
      <c r="RLM36" s="11"/>
      <c r="RLN36" s="11"/>
      <c r="RLO36" s="11"/>
      <c r="RLP36" s="11"/>
      <c r="RLQ36" s="11"/>
      <c r="RLR36" s="11"/>
      <c r="RLS36" s="11"/>
      <c r="RLT36" s="11"/>
      <c r="RLU36" s="11"/>
      <c r="RLV36" s="11"/>
      <c r="RLW36" s="11"/>
      <c r="RLX36" s="11"/>
      <c r="RLY36" s="11"/>
      <c r="RLZ36" s="11"/>
      <c r="RMA36" s="11"/>
      <c r="RMB36" s="11"/>
      <c r="RMC36" s="11"/>
      <c r="RMD36" s="11"/>
      <c r="RME36" s="11"/>
      <c r="RMF36" s="11"/>
      <c r="RMG36" s="11"/>
      <c r="RMH36" s="11"/>
      <c r="RMI36" s="11"/>
      <c r="RMJ36" s="11"/>
      <c r="RMK36" s="11"/>
      <c r="RML36" s="11"/>
      <c r="RMM36" s="11"/>
      <c r="RMN36" s="11"/>
      <c r="RMO36" s="11"/>
      <c r="RMP36" s="11"/>
      <c r="RMQ36" s="11"/>
      <c r="RMR36" s="11"/>
      <c r="RMS36" s="11"/>
      <c r="RMT36" s="11"/>
      <c r="RMU36" s="11"/>
      <c r="RMV36" s="11"/>
      <c r="RMW36" s="11"/>
      <c r="RMX36" s="11"/>
      <c r="RMY36" s="11"/>
      <c r="RMZ36" s="11"/>
      <c r="RNA36" s="11"/>
      <c r="RNB36" s="11"/>
      <c r="RNC36" s="11"/>
      <c r="RND36" s="11"/>
      <c r="RNE36" s="11"/>
      <c r="RNF36" s="11"/>
      <c r="RNG36" s="11"/>
      <c r="RNH36" s="11"/>
      <c r="RNI36" s="11"/>
      <c r="RNJ36" s="11"/>
      <c r="RNK36" s="11"/>
      <c r="RNL36" s="11"/>
      <c r="RNM36" s="11"/>
      <c r="RNN36" s="11"/>
      <c r="RNO36" s="11"/>
      <c r="RNP36" s="11"/>
      <c r="RNQ36" s="11"/>
      <c r="RNR36" s="11"/>
      <c r="RNS36" s="11"/>
      <c r="RNT36" s="11"/>
      <c r="RNU36" s="11"/>
      <c r="RNV36" s="11"/>
      <c r="RNW36" s="11"/>
      <c r="RNX36" s="11"/>
      <c r="RNY36" s="11"/>
      <c r="RNZ36" s="11"/>
      <c r="ROA36" s="11"/>
      <c r="ROB36" s="11"/>
      <c r="ROC36" s="11"/>
      <c r="ROD36" s="11"/>
      <c r="ROE36" s="11"/>
      <c r="ROF36" s="11"/>
      <c r="ROG36" s="11"/>
      <c r="ROH36" s="11"/>
      <c r="ROI36" s="11"/>
      <c r="ROJ36" s="11"/>
      <c r="ROK36" s="11"/>
      <c r="ROL36" s="11"/>
      <c r="ROM36" s="11"/>
      <c r="RON36" s="11"/>
      <c r="ROO36" s="11"/>
      <c r="ROP36" s="11"/>
      <c r="ROQ36" s="11"/>
      <c r="ROR36" s="11"/>
      <c r="ROS36" s="11"/>
      <c r="ROT36" s="11"/>
      <c r="ROU36" s="11"/>
      <c r="ROV36" s="11"/>
      <c r="ROW36" s="11"/>
      <c r="ROX36" s="11"/>
      <c r="ROY36" s="11"/>
      <c r="ROZ36" s="11"/>
      <c r="RPA36" s="11"/>
      <c r="RPB36" s="11"/>
      <c r="RPC36" s="11"/>
      <c r="RPD36" s="11"/>
      <c r="RPE36" s="11"/>
      <c r="RPF36" s="11"/>
      <c r="RPG36" s="11"/>
      <c r="RPH36" s="11"/>
      <c r="RPI36" s="11"/>
      <c r="RPJ36" s="11"/>
      <c r="RPK36" s="11"/>
      <c r="RPL36" s="11"/>
      <c r="RPM36" s="11"/>
      <c r="RPN36" s="11"/>
      <c r="RPO36" s="11"/>
      <c r="RPP36" s="11"/>
      <c r="RPQ36" s="11"/>
      <c r="RPR36" s="11"/>
      <c r="RPS36" s="11"/>
      <c r="RPT36" s="11"/>
      <c r="RPU36" s="11"/>
      <c r="RPV36" s="11"/>
      <c r="RPW36" s="11"/>
      <c r="RPX36" s="11"/>
      <c r="RPY36" s="11"/>
      <c r="RPZ36" s="11"/>
      <c r="RQA36" s="11"/>
      <c r="RQB36" s="11"/>
      <c r="RQC36" s="11"/>
      <c r="RQD36" s="11"/>
      <c r="RQE36" s="11"/>
      <c r="RQF36" s="11"/>
      <c r="RQG36" s="11"/>
      <c r="RQH36" s="11"/>
      <c r="RQI36" s="11"/>
      <c r="RQJ36" s="11"/>
      <c r="RQK36" s="11"/>
      <c r="RQL36" s="11"/>
      <c r="RQM36" s="11"/>
      <c r="RQN36" s="11"/>
      <c r="RQO36" s="11"/>
      <c r="RQP36" s="11"/>
      <c r="RQQ36" s="11"/>
      <c r="RQR36" s="11"/>
      <c r="RQS36" s="11"/>
      <c r="RQT36" s="11"/>
      <c r="RQU36" s="11"/>
      <c r="RQV36" s="11"/>
      <c r="RQW36" s="11"/>
      <c r="RQX36" s="11"/>
      <c r="RQY36" s="11"/>
      <c r="RQZ36" s="11"/>
      <c r="RRA36" s="11"/>
      <c r="RRB36" s="11"/>
      <c r="RRC36" s="11"/>
      <c r="RRD36" s="11"/>
      <c r="RRE36" s="11"/>
      <c r="RRF36" s="11"/>
      <c r="RRG36" s="11"/>
      <c r="RRH36" s="11"/>
      <c r="RRI36" s="11"/>
      <c r="RRJ36" s="11"/>
      <c r="RRK36" s="11"/>
      <c r="RRL36" s="11"/>
      <c r="RRM36" s="11"/>
      <c r="RRN36" s="11"/>
      <c r="RRO36" s="11"/>
      <c r="RRP36" s="11"/>
      <c r="RRQ36" s="11"/>
      <c r="RRR36" s="11"/>
      <c r="RRS36" s="11"/>
      <c r="RRT36" s="11"/>
      <c r="RRU36" s="11"/>
      <c r="RRV36" s="11"/>
      <c r="RRW36" s="11"/>
      <c r="RRX36" s="11"/>
      <c r="RRY36" s="11"/>
      <c r="RRZ36" s="11"/>
      <c r="RSA36" s="11"/>
      <c r="RSB36" s="11"/>
      <c r="RSC36" s="11"/>
      <c r="RSD36" s="11"/>
      <c r="RSE36" s="11"/>
      <c r="RSF36" s="11"/>
      <c r="RSG36" s="11"/>
      <c r="RSH36" s="11"/>
      <c r="RSI36" s="11"/>
      <c r="RSJ36" s="11"/>
      <c r="RSK36" s="11"/>
      <c r="RSL36" s="11"/>
      <c r="RSM36" s="11"/>
      <c r="RSN36" s="11"/>
      <c r="RSO36" s="11"/>
      <c r="RSP36" s="11"/>
      <c r="RSQ36" s="11"/>
      <c r="RSR36" s="11"/>
      <c r="RSS36" s="11"/>
      <c r="RST36" s="11"/>
      <c r="RSU36" s="11"/>
      <c r="RSV36" s="11"/>
      <c r="RSW36" s="11"/>
      <c r="RSX36" s="11"/>
      <c r="RSY36" s="11"/>
      <c r="RSZ36" s="11"/>
      <c r="RTA36" s="11"/>
      <c r="RTB36" s="11"/>
      <c r="RTC36" s="11"/>
      <c r="RTD36" s="11"/>
      <c r="RTE36" s="11"/>
      <c r="RTF36" s="11"/>
      <c r="RTG36" s="11"/>
      <c r="RTH36" s="11"/>
      <c r="RTI36" s="11"/>
      <c r="RTJ36" s="11"/>
      <c r="RTK36" s="11"/>
      <c r="RTL36" s="11"/>
      <c r="RTM36" s="11"/>
      <c r="RTN36" s="11"/>
      <c r="RTO36" s="11"/>
      <c r="RTP36" s="11"/>
      <c r="RTQ36" s="11"/>
      <c r="RTR36" s="11"/>
      <c r="RTS36" s="11"/>
      <c r="RTT36" s="11"/>
      <c r="RTU36" s="11"/>
      <c r="RTV36" s="11"/>
      <c r="RTW36" s="11"/>
      <c r="RTX36" s="11"/>
      <c r="RTY36" s="11"/>
      <c r="RTZ36" s="11"/>
      <c r="RUA36" s="11"/>
      <c r="RUB36" s="11"/>
      <c r="RUC36" s="11"/>
      <c r="RUD36" s="11"/>
      <c r="RUE36" s="11"/>
      <c r="RUF36" s="11"/>
      <c r="RUG36" s="11"/>
      <c r="RUH36" s="11"/>
      <c r="RUI36" s="11"/>
      <c r="RUJ36" s="11"/>
      <c r="RUK36" s="11"/>
      <c r="RUL36" s="11"/>
      <c r="RUM36" s="11"/>
      <c r="RUN36" s="11"/>
      <c r="RUO36" s="11"/>
      <c r="RUP36" s="11"/>
      <c r="RUQ36" s="11"/>
      <c r="RUR36" s="11"/>
      <c r="RUS36" s="11"/>
      <c r="RUT36" s="11"/>
      <c r="RUU36" s="11"/>
      <c r="RUV36" s="11"/>
      <c r="RUW36" s="11"/>
      <c r="RUX36" s="11"/>
      <c r="RUY36" s="11"/>
      <c r="RUZ36" s="11"/>
      <c r="RVA36" s="11"/>
      <c r="RVB36" s="11"/>
      <c r="RVC36" s="11"/>
      <c r="RVD36" s="11"/>
      <c r="RVE36" s="11"/>
      <c r="RVF36" s="11"/>
      <c r="RVG36" s="11"/>
      <c r="RVH36" s="11"/>
      <c r="RVI36" s="11"/>
      <c r="RVJ36" s="11"/>
      <c r="RVK36" s="11"/>
      <c r="RVL36" s="11"/>
      <c r="RVM36" s="11"/>
      <c r="RVN36" s="11"/>
      <c r="RVO36" s="11"/>
      <c r="RVP36" s="11"/>
      <c r="RVQ36" s="11"/>
      <c r="RVR36" s="11"/>
      <c r="RVS36" s="11"/>
      <c r="RVT36" s="11"/>
      <c r="RVU36" s="11"/>
      <c r="RVV36" s="11"/>
      <c r="RVW36" s="11"/>
      <c r="RVX36" s="11"/>
      <c r="RVY36" s="11"/>
      <c r="RVZ36" s="11"/>
      <c r="RWA36" s="11"/>
      <c r="RWB36" s="11"/>
      <c r="RWC36" s="11"/>
      <c r="RWD36" s="11"/>
      <c r="RWE36" s="11"/>
      <c r="RWF36" s="11"/>
      <c r="RWG36" s="11"/>
      <c r="RWH36" s="11"/>
      <c r="RWI36" s="11"/>
      <c r="RWJ36" s="11"/>
      <c r="RWK36" s="11"/>
      <c r="RWL36" s="11"/>
      <c r="RWM36" s="11"/>
      <c r="RWN36" s="11"/>
      <c r="RWO36" s="11"/>
      <c r="RWP36" s="11"/>
      <c r="RWQ36" s="11"/>
      <c r="RWR36" s="11"/>
      <c r="RWS36" s="11"/>
      <c r="RWT36" s="11"/>
      <c r="RWU36" s="11"/>
      <c r="RWV36" s="11"/>
      <c r="RWW36" s="11"/>
      <c r="RWX36" s="11"/>
      <c r="RWY36" s="11"/>
      <c r="RWZ36" s="11"/>
      <c r="RXA36" s="11"/>
      <c r="RXB36" s="11"/>
      <c r="RXC36" s="11"/>
      <c r="RXD36" s="11"/>
      <c r="RXE36" s="11"/>
      <c r="RXF36" s="11"/>
      <c r="RXG36" s="11"/>
      <c r="RXH36" s="11"/>
      <c r="RXI36" s="11"/>
      <c r="RXJ36" s="11"/>
      <c r="RXK36" s="11"/>
      <c r="RXL36" s="11"/>
      <c r="RXM36" s="11"/>
      <c r="RXN36" s="11"/>
      <c r="RXO36" s="11"/>
      <c r="RXP36" s="11"/>
      <c r="RXQ36" s="11"/>
      <c r="RXR36" s="11"/>
      <c r="RXS36" s="11"/>
      <c r="RXT36" s="11"/>
      <c r="RXU36" s="11"/>
      <c r="RXV36" s="11"/>
      <c r="RXW36" s="11"/>
      <c r="RXX36" s="11"/>
      <c r="RXY36" s="11"/>
      <c r="RXZ36" s="11"/>
      <c r="RYA36" s="11"/>
      <c r="RYB36" s="11"/>
      <c r="RYC36" s="11"/>
      <c r="RYD36" s="11"/>
      <c r="RYE36" s="11"/>
      <c r="RYF36" s="11"/>
      <c r="RYG36" s="11"/>
      <c r="RYH36" s="11"/>
      <c r="RYI36" s="11"/>
      <c r="RYJ36" s="11"/>
      <c r="RYK36" s="11"/>
      <c r="RYL36" s="11"/>
      <c r="RYM36" s="11"/>
      <c r="RYN36" s="11"/>
      <c r="RYO36" s="11"/>
      <c r="RYP36" s="11"/>
      <c r="RYQ36" s="11"/>
      <c r="RYR36" s="11"/>
      <c r="RYS36" s="11"/>
      <c r="RYT36" s="11"/>
      <c r="RYU36" s="11"/>
      <c r="RYV36" s="11"/>
      <c r="RYW36" s="11"/>
      <c r="RYX36" s="11"/>
      <c r="RYY36" s="11"/>
      <c r="RYZ36" s="11"/>
      <c r="RZA36" s="11"/>
      <c r="RZB36" s="11"/>
      <c r="RZC36" s="11"/>
      <c r="RZD36" s="11"/>
      <c r="RZE36" s="11"/>
      <c r="RZF36" s="11"/>
      <c r="RZG36" s="11"/>
      <c r="RZH36" s="11"/>
      <c r="RZI36" s="11"/>
      <c r="RZJ36" s="11"/>
      <c r="RZK36" s="11"/>
      <c r="RZL36" s="11"/>
      <c r="RZM36" s="11"/>
      <c r="RZN36" s="11"/>
      <c r="RZO36" s="11"/>
      <c r="RZP36" s="11"/>
      <c r="RZQ36" s="11"/>
      <c r="RZR36" s="11"/>
      <c r="RZS36" s="11"/>
      <c r="RZT36" s="11"/>
      <c r="RZU36" s="11"/>
      <c r="RZV36" s="11"/>
      <c r="RZW36" s="11"/>
      <c r="RZX36" s="11"/>
      <c r="RZY36" s="11"/>
      <c r="RZZ36" s="11"/>
      <c r="SAA36" s="11"/>
      <c r="SAB36" s="11"/>
      <c r="SAC36" s="11"/>
      <c r="SAD36" s="11"/>
      <c r="SAE36" s="11"/>
      <c r="SAF36" s="11"/>
      <c r="SAG36" s="11"/>
      <c r="SAH36" s="11"/>
      <c r="SAI36" s="11"/>
      <c r="SAJ36" s="11"/>
      <c r="SAK36" s="11"/>
      <c r="SAL36" s="11"/>
      <c r="SAM36" s="11"/>
      <c r="SAN36" s="11"/>
      <c r="SAO36" s="11"/>
      <c r="SAP36" s="11"/>
      <c r="SAQ36" s="11"/>
      <c r="SAR36" s="11"/>
      <c r="SAS36" s="11"/>
      <c r="SAT36" s="11"/>
      <c r="SAU36" s="11"/>
      <c r="SAV36" s="11"/>
      <c r="SAW36" s="11"/>
      <c r="SAX36" s="11"/>
      <c r="SAY36" s="11"/>
      <c r="SAZ36" s="11"/>
      <c r="SBA36" s="11"/>
      <c r="SBB36" s="11"/>
      <c r="SBC36" s="11"/>
      <c r="SBD36" s="11"/>
      <c r="SBE36" s="11"/>
      <c r="SBF36" s="11"/>
      <c r="SBG36" s="11"/>
      <c r="SBH36" s="11"/>
      <c r="SBI36" s="11"/>
      <c r="SBJ36" s="11"/>
      <c r="SBK36" s="11"/>
      <c r="SBL36" s="11"/>
      <c r="SBM36" s="11"/>
      <c r="SBN36" s="11"/>
      <c r="SBO36" s="11"/>
      <c r="SBP36" s="11"/>
      <c r="SBQ36" s="11"/>
      <c r="SBR36" s="11"/>
      <c r="SBS36" s="11"/>
      <c r="SBT36" s="11"/>
      <c r="SBU36" s="11"/>
      <c r="SBV36" s="11"/>
      <c r="SBW36" s="11"/>
      <c r="SBX36" s="11"/>
      <c r="SBY36" s="11"/>
      <c r="SBZ36" s="11"/>
      <c r="SCA36" s="11"/>
      <c r="SCB36" s="11"/>
      <c r="SCC36" s="11"/>
      <c r="SCD36" s="11"/>
      <c r="SCE36" s="11"/>
      <c r="SCF36" s="11"/>
      <c r="SCG36" s="11"/>
      <c r="SCH36" s="11"/>
      <c r="SCI36" s="11"/>
      <c r="SCJ36" s="11"/>
      <c r="SCK36" s="11"/>
      <c r="SCL36" s="11"/>
      <c r="SCM36" s="11"/>
      <c r="SCN36" s="11"/>
      <c r="SCO36" s="11"/>
      <c r="SCP36" s="11"/>
      <c r="SCQ36" s="11"/>
      <c r="SCR36" s="11"/>
      <c r="SCS36" s="11"/>
      <c r="SCT36" s="11"/>
      <c r="SCU36" s="11"/>
      <c r="SCV36" s="11"/>
      <c r="SCW36" s="11"/>
      <c r="SCX36" s="11"/>
      <c r="SCY36" s="11"/>
      <c r="SCZ36" s="11"/>
      <c r="SDA36" s="11"/>
      <c r="SDB36" s="11"/>
      <c r="SDC36" s="11"/>
      <c r="SDD36" s="11"/>
      <c r="SDE36" s="11"/>
      <c r="SDF36" s="11"/>
      <c r="SDG36" s="11"/>
      <c r="SDH36" s="11"/>
      <c r="SDI36" s="11"/>
      <c r="SDJ36" s="11"/>
      <c r="SDK36" s="11"/>
      <c r="SDL36" s="11"/>
      <c r="SDM36" s="11"/>
      <c r="SDN36" s="11"/>
      <c r="SDO36" s="11"/>
      <c r="SDP36" s="11"/>
      <c r="SDQ36" s="11"/>
      <c r="SDR36" s="11"/>
      <c r="SDS36" s="11"/>
      <c r="SDT36" s="11"/>
      <c r="SDU36" s="11"/>
      <c r="SDV36" s="11"/>
      <c r="SDW36" s="11"/>
      <c r="SDX36" s="11"/>
      <c r="SDY36" s="11"/>
      <c r="SDZ36" s="11"/>
      <c r="SEA36" s="11"/>
      <c r="SEB36" s="11"/>
      <c r="SEC36" s="11"/>
      <c r="SED36" s="11"/>
      <c r="SEE36" s="11"/>
      <c r="SEF36" s="11"/>
      <c r="SEG36" s="11"/>
      <c r="SEH36" s="11"/>
      <c r="SEI36" s="11"/>
      <c r="SEJ36" s="11"/>
      <c r="SEK36" s="11"/>
      <c r="SEL36" s="11"/>
      <c r="SEM36" s="11"/>
      <c r="SEN36" s="11"/>
      <c r="SEO36" s="11"/>
      <c r="SEP36" s="11"/>
      <c r="SEQ36" s="11"/>
      <c r="SER36" s="11"/>
      <c r="SES36" s="11"/>
      <c r="SET36" s="11"/>
      <c r="SEU36" s="11"/>
      <c r="SEV36" s="11"/>
      <c r="SEW36" s="11"/>
      <c r="SEX36" s="11"/>
      <c r="SEY36" s="11"/>
      <c r="SEZ36" s="11"/>
      <c r="SFA36" s="11"/>
      <c r="SFB36" s="11"/>
      <c r="SFC36" s="11"/>
      <c r="SFD36" s="11"/>
      <c r="SFE36" s="11"/>
      <c r="SFF36" s="11"/>
      <c r="SFG36" s="11"/>
      <c r="SFH36" s="11"/>
      <c r="SFI36" s="11"/>
      <c r="SFJ36" s="11"/>
      <c r="SFK36" s="11"/>
      <c r="SFL36" s="11"/>
      <c r="SFM36" s="11"/>
      <c r="SFN36" s="11"/>
      <c r="SFO36" s="11"/>
      <c r="SFP36" s="11"/>
      <c r="SFQ36" s="11"/>
      <c r="SFR36" s="11"/>
      <c r="SFS36" s="11"/>
      <c r="SFT36" s="11"/>
      <c r="SFU36" s="11"/>
      <c r="SFV36" s="11"/>
      <c r="SFW36" s="11"/>
      <c r="SFX36" s="11"/>
      <c r="SFY36" s="11"/>
      <c r="SFZ36" s="11"/>
      <c r="SGA36" s="11"/>
      <c r="SGB36" s="11"/>
      <c r="SGC36" s="11"/>
      <c r="SGD36" s="11"/>
      <c r="SGE36" s="11"/>
      <c r="SGF36" s="11"/>
      <c r="SGG36" s="11"/>
      <c r="SGH36" s="11"/>
      <c r="SGI36" s="11"/>
      <c r="SGJ36" s="11"/>
      <c r="SGK36" s="11"/>
      <c r="SGL36" s="11"/>
      <c r="SGM36" s="11"/>
      <c r="SGN36" s="11"/>
      <c r="SGO36" s="11"/>
      <c r="SGP36" s="11"/>
      <c r="SGQ36" s="11"/>
      <c r="SGR36" s="11"/>
      <c r="SGS36" s="11"/>
      <c r="SGT36" s="11"/>
      <c r="SGU36" s="11"/>
      <c r="SGV36" s="11"/>
      <c r="SGW36" s="11"/>
      <c r="SGX36" s="11"/>
      <c r="SGY36" s="11"/>
      <c r="SGZ36" s="11"/>
      <c r="SHA36" s="11"/>
      <c r="SHB36" s="11"/>
      <c r="SHC36" s="11"/>
      <c r="SHD36" s="11"/>
      <c r="SHE36" s="11"/>
      <c r="SHF36" s="11"/>
      <c r="SHG36" s="11"/>
      <c r="SHH36" s="11"/>
      <c r="SHI36" s="11"/>
      <c r="SHJ36" s="11"/>
      <c r="SHK36" s="11"/>
      <c r="SHL36" s="11"/>
      <c r="SHM36" s="11"/>
      <c r="SHN36" s="11"/>
      <c r="SHO36" s="11"/>
      <c r="SHP36" s="11"/>
      <c r="SHQ36" s="11"/>
      <c r="SHR36" s="11"/>
      <c r="SHS36" s="11"/>
      <c r="SHT36" s="11"/>
      <c r="SHU36" s="11"/>
      <c r="SHV36" s="11"/>
      <c r="SHW36" s="11"/>
      <c r="SHX36" s="11"/>
      <c r="SHY36" s="11"/>
      <c r="SHZ36" s="11"/>
      <c r="SIA36" s="11"/>
      <c r="SIB36" s="11"/>
      <c r="SIC36" s="11"/>
      <c r="SID36" s="11"/>
      <c r="SIE36" s="11"/>
      <c r="SIF36" s="11"/>
      <c r="SIG36" s="11"/>
      <c r="SIH36" s="11"/>
      <c r="SII36" s="11"/>
      <c r="SIJ36" s="11"/>
      <c r="SIK36" s="11"/>
      <c r="SIL36" s="11"/>
      <c r="SIM36" s="11"/>
      <c r="SIN36" s="11"/>
      <c r="SIO36" s="11"/>
      <c r="SIP36" s="11"/>
      <c r="SIQ36" s="11"/>
      <c r="SIR36" s="11"/>
      <c r="SIS36" s="11"/>
      <c r="SIT36" s="11"/>
      <c r="SIU36" s="11"/>
      <c r="SIV36" s="11"/>
      <c r="SIW36" s="11"/>
      <c r="SIX36" s="11"/>
      <c r="SIY36" s="11"/>
      <c r="SIZ36" s="11"/>
      <c r="SJA36" s="11"/>
      <c r="SJB36" s="11"/>
      <c r="SJC36" s="11"/>
      <c r="SJD36" s="11"/>
      <c r="SJE36" s="11"/>
      <c r="SJF36" s="11"/>
      <c r="SJG36" s="11"/>
      <c r="SJH36" s="11"/>
      <c r="SJI36" s="11"/>
      <c r="SJJ36" s="11"/>
      <c r="SJK36" s="11"/>
      <c r="SJL36" s="11"/>
      <c r="SJM36" s="11"/>
      <c r="SJN36" s="11"/>
      <c r="SJO36" s="11"/>
      <c r="SJP36" s="11"/>
      <c r="SJQ36" s="11"/>
      <c r="SJR36" s="11"/>
      <c r="SJS36" s="11"/>
      <c r="SJT36" s="11"/>
      <c r="SJU36" s="11"/>
      <c r="SJV36" s="11"/>
      <c r="SJW36" s="11"/>
      <c r="SJX36" s="11"/>
      <c r="SJY36" s="11"/>
      <c r="SJZ36" s="11"/>
      <c r="SKA36" s="11"/>
      <c r="SKB36" s="11"/>
      <c r="SKC36" s="11"/>
      <c r="SKD36" s="11"/>
      <c r="SKE36" s="11"/>
      <c r="SKF36" s="11"/>
      <c r="SKG36" s="11"/>
      <c r="SKH36" s="11"/>
      <c r="SKI36" s="11"/>
      <c r="SKJ36" s="11"/>
      <c r="SKK36" s="11"/>
      <c r="SKL36" s="11"/>
      <c r="SKM36" s="11"/>
      <c r="SKN36" s="11"/>
      <c r="SKO36" s="11"/>
      <c r="SKP36" s="11"/>
      <c r="SKQ36" s="11"/>
      <c r="SKR36" s="11"/>
      <c r="SKS36" s="11"/>
      <c r="SKT36" s="11"/>
      <c r="SKU36" s="11"/>
      <c r="SKV36" s="11"/>
      <c r="SKW36" s="11"/>
      <c r="SKX36" s="11"/>
      <c r="SKY36" s="11"/>
      <c r="SKZ36" s="11"/>
      <c r="SLA36" s="11"/>
      <c r="SLB36" s="11"/>
      <c r="SLC36" s="11"/>
      <c r="SLD36" s="11"/>
      <c r="SLE36" s="11"/>
      <c r="SLF36" s="11"/>
      <c r="SLG36" s="11"/>
      <c r="SLH36" s="11"/>
      <c r="SLI36" s="11"/>
      <c r="SLJ36" s="11"/>
      <c r="SLK36" s="11"/>
      <c r="SLL36" s="11"/>
      <c r="SLM36" s="11"/>
      <c r="SLN36" s="11"/>
      <c r="SLO36" s="11"/>
      <c r="SLP36" s="11"/>
      <c r="SLQ36" s="11"/>
      <c r="SLR36" s="11"/>
      <c r="SLS36" s="11"/>
      <c r="SLT36" s="11"/>
      <c r="SLU36" s="11"/>
      <c r="SLV36" s="11"/>
      <c r="SLW36" s="11"/>
      <c r="SLX36" s="11"/>
      <c r="SLY36" s="11"/>
      <c r="SLZ36" s="11"/>
      <c r="SMA36" s="11"/>
      <c r="SMB36" s="11"/>
      <c r="SMC36" s="11"/>
      <c r="SMD36" s="11"/>
      <c r="SME36" s="11"/>
      <c r="SMF36" s="11"/>
      <c r="SMG36" s="11"/>
      <c r="SMH36" s="11"/>
      <c r="SMI36" s="11"/>
      <c r="SMJ36" s="11"/>
      <c r="SMK36" s="11"/>
      <c r="SML36" s="11"/>
      <c r="SMM36" s="11"/>
      <c r="SMN36" s="11"/>
      <c r="SMO36" s="11"/>
      <c r="SMP36" s="11"/>
      <c r="SMQ36" s="11"/>
      <c r="SMR36" s="11"/>
      <c r="SMS36" s="11"/>
      <c r="SMT36" s="11"/>
      <c r="SMU36" s="11"/>
      <c r="SMV36" s="11"/>
      <c r="SMW36" s="11"/>
      <c r="SMX36" s="11"/>
      <c r="SMY36" s="11"/>
      <c r="SMZ36" s="11"/>
      <c r="SNA36" s="11"/>
      <c r="SNB36" s="11"/>
      <c r="SNC36" s="11"/>
      <c r="SND36" s="11"/>
      <c r="SNE36" s="11"/>
      <c r="SNF36" s="11"/>
      <c r="SNG36" s="11"/>
      <c r="SNH36" s="11"/>
      <c r="SNI36" s="11"/>
      <c r="SNJ36" s="11"/>
      <c r="SNK36" s="11"/>
      <c r="SNL36" s="11"/>
      <c r="SNM36" s="11"/>
      <c r="SNN36" s="11"/>
      <c r="SNO36" s="11"/>
      <c r="SNP36" s="11"/>
      <c r="SNQ36" s="11"/>
      <c r="SNR36" s="11"/>
      <c r="SNS36" s="11"/>
      <c r="SNT36" s="11"/>
      <c r="SNU36" s="11"/>
      <c r="SNV36" s="11"/>
      <c r="SNW36" s="11"/>
      <c r="SNX36" s="11"/>
      <c r="SNY36" s="11"/>
      <c r="SNZ36" s="11"/>
      <c r="SOA36" s="11"/>
      <c r="SOB36" s="11"/>
      <c r="SOC36" s="11"/>
      <c r="SOD36" s="11"/>
      <c r="SOE36" s="11"/>
      <c r="SOF36" s="11"/>
      <c r="SOG36" s="11"/>
      <c r="SOH36" s="11"/>
      <c r="SOI36" s="11"/>
      <c r="SOJ36" s="11"/>
      <c r="SOK36" s="11"/>
      <c r="SOL36" s="11"/>
      <c r="SOM36" s="11"/>
      <c r="SON36" s="11"/>
      <c r="SOO36" s="11"/>
      <c r="SOP36" s="11"/>
      <c r="SOQ36" s="11"/>
      <c r="SOR36" s="11"/>
      <c r="SOS36" s="11"/>
      <c r="SOT36" s="11"/>
      <c r="SOU36" s="11"/>
      <c r="SOV36" s="11"/>
      <c r="SOW36" s="11"/>
      <c r="SOX36" s="11"/>
      <c r="SOY36" s="11"/>
      <c r="SOZ36" s="11"/>
      <c r="SPA36" s="11"/>
      <c r="SPB36" s="11"/>
      <c r="SPC36" s="11"/>
      <c r="SPD36" s="11"/>
      <c r="SPE36" s="11"/>
      <c r="SPF36" s="11"/>
      <c r="SPG36" s="11"/>
      <c r="SPH36" s="11"/>
      <c r="SPI36" s="11"/>
      <c r="SPJ36" s="11"/>
      <c r="SPK36" s="11"/>
      <c r="SPL36" s="11"/>
      <c r="SPM36" s="11"/>
      <c r="SPN36" s="11"/>
      <c r="SPO36" s="11"/>
      <c r="SPP36" s="11"/>
      <c r="SPQ36" s="11"/>
      <c r="SPR36" s="11"/>
      <c r="SPS36" s="11"/>
      <c r="SPT36" s="11"/>
      <c r="SPU36" s="11"/>
      <c r="SPV36" s="11"/>
      <c r="SPW36" s="11"/>
      <c r="SPX36" s="11"/>
      <c r="SPY36" s="11"/>
      <c r="SPZ36" s="11"/>
      <c r="SQA36" s="11"/>
      <c r="SQB36" s="11"/>
      <c r="SQC36" s="11"/>
      <c r="SQD36" s="11"/>
      <c r="SQE36" s="11"/>
      <c r="SQF36" s="11"/>
      <c r="SQG36" s="11"/>
      <c r="SQH36" s="11"/>
      <c r="SQI36" s="11"/>
      <c r="SQJ36" s="11"/>
      <c r="SQK36" s="11"/>
      <c r="SQL36" s="11"/>
      <c r="SQM36" s="11"/>
      <c r="SQN36" s="11"/>
      <c r="SQO36" s="11"/>
      <c r="SQP36" s="11"/>
      <c r="SQQ36" s="11"/>
      <c r="SQR36" s="11"/>
      <c r="SQS36" s="11"/>
      <c r="SQT36" s="11"/>
      <c r="SQU36" s="11"/>
      <c r="SQV36" s="11"/>
      <c r="SQW36" s="11"/>
      <c r="SQX36" s="11"/>
      <c r="SQY36" s="11"/>
      <c r="SQZ36" s="11"/>
      <c r="SRA36" s="11"/>
      <c r="SRB36" s="11"/>
      <c r="SRC36" s="11"/>
      <c r="SRD36" s="11"/>
      <c r="SRE36" s="11"/>
      <c r="SRF36" s="11"/>
      <c r="SRG36" s="11"/>
      <c r="SRH36" s="11"/>
      <c r="SRI36" s="11"/>
      <c r="SRJ36" s="11"/>
      <c r="SRK36" s="11"/>
      <c r="SRL36" s="11"/>
      <c r="SRM36" s="11"/>
      <c r="SRN36" s="11"/>
      <c r="SRO36" s="11"/>
      <c r="SRP36" s="11"/>
      <c r="SRQ36" s="11"/>
      <c r="SRR36" s="11"/>
      <c r="SRS36" s="11"/>
      <c r="SRT36" s="11"/>
      <c r="SRU36" s="11"/>
      <c r="SRV36" s="11"/>
      <c r="SRW36" s="11"/>
      <c r="SRX36" s="11"/>
      <c r="SRY36" s="11"/>
      <c r="SRZ36" s="11"/>
      <c r="SSA36" s="11"/>
      <c r="SSB36" s="11"/>
      <c r="SSC36" s="11"/>
      <c r="SSD36" s="11"/>
      <c r="SSE36" s="11"/>
      <c r="SSF36" s="11"/>
      <c r="SSG36" s="11"/>
      <c r="SSH36" s="11"/>
      <c r="SSI36" s="11"/>
      <c r="SSJ36" s="11"/>
      <c r="SSK36" s="11"/>
      <c r="SSL36" s="11"/>
      <c r="SSM36" s="11"/>
      <c r="SSN36" s="11"/>
      <c r="SSO36" s="11"/>
      <c r="SSP36" s="11"/>
      <c r="SSQ36" s="11"/>
      <c r="SSR36" s="11"/>
      <c r="SSS36" s="11"/>
      <c r="SST36" s="11"/>
      <c r="SSU36" s="11"/>
      <c r="SSV36" s="11"/>
      <c r="SSW36" s="11"/>
      <c r="SSX36" s="11"/>
      <c r="SSY36" s="11"/>
      <c r="SSZ36" s="11"/>
      <c r="STA36" s="11"/>
      <c r="STB36" s="11"/>
      <c r="STC36" s="11"/>
      <c r="STD36" s="11"/>
      <c r="STE36" s="11"/>
      <c r="STF36" s="11"/>
      <c r="STG36" s="11"/>
      <c r="STH36" s="11"/>
      <c r="STI36" s="11"/>
      <c r="STJ36" s="11"/>
      <c r="STK36" s="11"/>
      <c r="STL36" s="11"/>
      <c r="STM36" s="11"/>
      <c r="STN36" s="11"/>
      <c r="STO36" s="11"/>
      <c r="STP36" s="11"/>
      <c r="STQ36" s="11"/>
      <c r="STR36" s="11"/>
      <c r="STS36" s="11"/>
      <c r="STT36" s="11"/>
      <c r="STU36" s="11"/>
      <c r="STV36" s="11"/>
      <c r="STW36" s="11"/>
      <c r="STX36" s="11"/>
      <c r="STY36" s="11"/>
      <c r="STZ36" s="11"/>
      <c r="SUA36" s="11"/>
      <c r="SUB36" s="11"/>
      <c r="SUC36" s="11"/>
      <c r="SUD36" s="11"/>
      <c r="SUE36" s="11"/>
      <c r="SUF36" s="11"/>
      <c r="SUG36" s="11"/>
      <c r="SUH36" s="11"/>
      <c r="SUI36" s="11"/>
      <c r="SUJ36" s="11"/>
      <c r="SUK36" s="11"/>
      <c r="SUL36" s="11"/>
      <c r="SUM36" s="11"/>
      <c r="SUN36" s="11"/>
      <c r="SUO36" s="11"/>
      <c r="SUP36" s="11"/>
      <c r="SUQ36" s="11"/>
      <c r="SUR36" s="11"/>
      <c r="SUS36" s="11"/>
      <c r="SUT36" s="11"/>
      <c r="SUU36" s="11"/>
      <c r="SUV36" s="11"/>
      <c r="SUW36" s="11"/>
      <c r="SUX36" s="11"/>
      <c r="SUY36" s="11"/>
      <c r="SUZ36" s="11"/>
      <c r="SVA36" s="11"/>
      <c r="SVB36" s="11"/>
      <c r="SVC36" s="11"/>
      <c r="SVD36" s="11"/>
      <c r="SVE36" s="11"/>
      <c r="SVF36" s="11"/>
      <c r="SVG36" s="11"/>
      <c r="SVH36" s="11"/>
      <c r="SVI36" s="11"/>
      <c r="SVJ36" s="11"/>
      <c r="SVK36" s="11"/>
      <c r="SVL36" s="11"/>
      <c r="SVM36" s="11"/>
      <c r="SVN36" s="11"/>
      <c r="SVO36" s="11"/>
      <c r="SVP36" s="11"/>
      <c r="SVQ36" s="11"/>
      <c r="SVR36" s="11"/>
      <c r="SVS36" s="11"/>
      <c r="SVT36" s="11"/>
      <c r="SVU36" s="11"/>
      <c r="SVV36" s="11"/>
      <c r="SVW36" s="11"/>
      <c r="SVX36" s="11"/>
      <c r="SVY36" s="11"/>
      <c r="SVZ36" s="11"/>
      <c r="SWA36" s="11"/>
      <c r="SWB36" s="11"/>
      <c r="SWC36" s="11"/>
      <c r="SWD36" s="11"/>
      <c r="SWE36" s="11"/>
      <c r="SWF36" s="11"/>
      <c r="SWG36" s="11"/>
      <c r="SWH36" s="11"/>
      <c r="SWI36" s="11"/>
      <c r="SWJ36" s="11"/>
      <c r="SWK36" s="11"/>
      <c r="SWL36" s="11"/>
      <c r="SWM36" s="11"/>
      <c r="SWN36" s="11"/>
      <c r="SWO36" s="11"/>
      <c r="SWP36" s="11"/>
      <c r="SWQ36" s="11"/>
      <c r="SWR36" s="11"/>
      <c r="SWS36" s="11"/>
      <c r="SWT36" s="11"/>
      <c r="SWU36" s="11"/>
      <c r="SWV36" s="11"/>
      <c r="SWW36" s="11"/>
      <c r="SWX36" s="11"/>
      <c r="SWY36" s="11"/>
      <c r="SWZ36" s="11"/>
      <c r="SXA36" s="11"/>
      <c r="SXB36" s="11"/>
      <c r="SXC36" s="11"/>
      <c r="SXD36" s="11"/>
      <c r="SXE36" s="11"/>
      <c r="SXF36" s="11"/>
      <c r="SXG36" s="11"/>
      <c r="SXH36" s="11"/>
      <c r="SXI36" s="11"/>
      <c r="SXJ36" s="11"/>
      <c r="SXK36" s="11"/>
      <c r="SXL36" s="11"/>
      <c r="SXM36" s="11"/>
      <c r="SXN36" s="11"/>
      <c r="SXO36" s="11"/>
      <c r="SXP36" s="11"/>
      <c r="SXQ36" s="11"/>
      <c r="SXR36" s="11"/>
      <c r="SXS36" s="11"/>
      <c r="SXT36" s="11"/>
      <c r="SXU36" s="11"/>
      <c r="SXV36" s="11"/>
      <c r="SXW36" s="11"/>
      <c r="SXX36" s="11"/>
      <c r="SXY36" s="11"/>
      <c r="SXZ36" s="11"/>
      <c r="SYA36" s="11"/>
      <c r="SYB36" s="11"/>
      <c r="SYC36" s="11"/>
      <c r="SYD36" s="11"/>
      <c r="SYE36" s="11"/>
      <c r="SYF36" s="11"/>
      <c r="SYG36" s="11"/>
      <c r="SYH36" s="11"/>
      <c r="SYI36" s="11"/>
      <c r="SYJ36" s="11"/>
      <c r="SYK36" s="11"/>
      <c r="SYL36" s="11"/>
      <c r="SYM36" s="11"/>
      <c r="SYN36" s="11"/>
      <c r="SYO36" s="11"/>
      <c r="SYP36" s="11"/>
      <c r="SYQ36" s="11"/>
      <c r="SYR36" s="11"/>
      <c r="SYS36" s="11"/>
      <c r="SYT36" s="11"/>
      <c r="SYU36" s="11"/>
      <c r="SYV36" s="11"/>
      <c r="SYW36" s="11"/>
      <c r="SYX36" s="11"/>
      <c r="SYY36" s="11"/>
      <c r="SYZ36" s="11"/>
      <c r="SZA36" s="11"/>
      <c r="SZB36" s="11"/>
      <c r="SZC36" s="11"/>
      <c r="SZD36" s="11"/>
      <c r="SZE36" s="11"/>
      <c r="SZF36" s="11"/>
      <c r="SZG36" s="11"/>
      <c r="SZH36" s="11"/>
      <c r="SZI36" s="11"/>
      <c r="SZJ36" s="11"/>
      <c r="SZK36" s="11"/>
      <c r="SZL36" s="11"/>
      <c r="SZM36" s="11"/>
      <c r="SZN36" s="11"/>
      <c r="SZO36" s="11"/>
      <c r="SZP36" s="11"/>
      <c r="SZQ36" s="11"/>
      <c r="SZR36" s="11"/>
      <c r="SZS36" s="11"/>
      <c r="SZT36" s="11"/>
      <c r="SZU36" s="11"/>
      <c r="SZV36" s="11"/>
      <c r="SZW36" s="11"/>
      <c r="SZX36" s="11"/>
      <c r="SZY36" s="11"/>
      <c r="SZZ36" s="11"/>
      <c r="TAA36" s="11"/>
      <c r="TAB36" s="11"/>
      <c r="TAC36" s="11"/>
      <c r="TAD36" s="11"/>
      <c r="TAE36" s="11"/>
      <c r="TAF36" s="11"/>
      <c r="TAG36" s="11"/>
      <c r="TAH36" s="11"/>
      <c r="TAI36" s="11"/>
      <c r="TAJ36" s="11"/>
      <c r="TAK36" s="11"/>
      <c r="TAL36" s="11"/>
      <c r="TAM36" s="11"/>
      <c r="TAN36" s="11"/>
      <c r="TAO36" s="11"/>
      <c r="TAP36" s="11"/>
      <c r="TAQ36" s="11"/>
      <c r="TAR36" s="11"/>
      <c r="TAS36" s="11"/>
      <c r="TAT36" s="11"/>
      <c r="TAU36" s="11"/>
      <c r="TAV36" s="11"/>
      <c r="TAW36" s="11"/>
      <c r="TAX36" s="11"/>
      <c r="TAY36" s="11"/>
      <c r="TAZ36" s="11"/>
      <c r="TBA36" s="11"/>
      <c r="TBB36" s="11"/>
      <c r="TBC36" s="11"/>
      <c r="TBD36" s="11"/>
      <c r="TBE36" s="11"/>
      <c r="TBF36" s="11"/>
      <c r="TBG36" s="11"/>
      <c r="TBH36" s="11"/>
      <c r="TBI36" s="11"/>
      <c r="TBJ36" s="11"/>
      <c r="TBK36" s="11"/>
      <c r="TBL36" s="11"/>
      <c r="TBM36" s="11"/>
      <c r="TBN36" s="11"/>
      <c r="TBO36" s="11"/>
      <c r="TBP36" s="11"/>
      <c r="TBQ36" s="11"/>
      <c r="TBR36" s="11"/>
      <c r="TBS36" s="11"/>
      <c r="TBT36" s="11"/>
      <c r="TBU36" s="11"/>
      <c r="TBV36" s="11"/>
      <c r="TBW36" s="11"/>
      <c r="TBX36" s="11"/>
      <c r="TBY36" s="11"/>
      <c r="TBZ36" s="11"/>
      <c r="TCA36" s="11"/>
      <c r="TCB36" s="11"/>
      <c r="TCC36" s="11"/>
      <c r="TCD36" s="11"/>
      <c r="TCE36" s="11"/>
      <c r="TCF36" s="11"/>
      <c r="TCG36" s="11"/>
      <c r="TCH36" s="11"/>
      <c r="TCI36" s="11"/>
      <c r="TCJ36" s="11"/>
      <c r="TCK36" s="11"/>
      <c r="TCL36" s="11"/>
      <c r="TCM36" s="11"/>
      <c r="TCN36" s="11"/>
      <c r="TCO36" s="11"/>
      <c r="TCP36" s="11"/>
      <c r="TCQ36" s="11"/>
      <c r="TCR36" s="11"/>
      <c r="TCS36" s="11"/>
      <c r="TCT36" s="11"/>
      <c r="TCU36" s="11"/>
      <c r="TCV36" s="11"/>
      <c r="TCW36" s="11"/>
      <c r="TCX36" s="11"/>
      <c r="TCY36" s="11"/>
      <c r="TCZ36" s="11"/>
      <c r="TDA36" s="11"/>
      <c r="TDB36" s="11"/>
      <c r="TDC36" s="11"/>
      <c r="TDD36" s="11"/>
      <c r="TDE36" s="11"/>
      <c r="TDF36" s="11"/>
      <c r="TDG36" s="11"/>
      <c r="TDH36" s="11"/>
      <c r="TDI36" s="11"/>
      <c r="TDJ36" s="11"/>
      <c r="TDK36" s="11"/>
      <c r="TDL36" s="11"/>
      <c r="TDM36" s="11"/>
      <c r="TDN36" s="11"/>
      <c r="TDO36" s="11"/>
      <c r="TDP36" s="11"/>
      <c r="TDQ36" s="11"/>
      <c r="TDR36" s="11"/>
      <c r="TDS36" s="11"/>
      <c r="TDT36" s="11"/>
      <c r="TDU36" s="11"/>
      <c r="TDV36" s="11"/>
      <c r="TDW36" s="11"/>
      <c r="TDX36" s="11"/>
      <c r="TDY36" s="11"/>
      <c r="TDZ36" s="11"/>
      <c r="TEA36" s="11"/>
      <c r="TEB36" s="11"/>
      <c r="TEC36" s="11"/>
      <c r="TED36" s="11"/>
      <c r="TEE36" s="11"/>
      <c r="TEF36" s="11"/>
      <c r="TEG36" s="11"/>
      <c r="TEH36" s="11"/>
      <c r="TEI36" s="11"/>
      <c r="TEJ36" s="11"/>
      <c r="TEK36" s="11"/>
      <c r="TEL36" s="11"/>
      <c r="TEM36" s="11"/>
      <c r="TEN36" s="11"/>
      <c r="TEO36" s="11"/>
      <c r="TEP36" s="11"/>
      <c r="TEQ36" s="11"/>
      <c r="TER36" s="11"/>
      <c r="TES36" s="11"/>
      <c r="TET36" s="11"/>
      <c r="TEU36" s="11"/>
      <c r="TEV36" s="11"/>
      <c r="TEW36" s="11"/>
      <c r="TEX36" s="11"/>
      <c r="TEY36" s="11"/>
      <c r="TEZ36" s="11"/>
      <c r="TFA36" s="11"/>
      <c r="TFB36" s="11"/>
      <c r="TFC36" s="11"/>
      <c r="TFD36" s="11"/>
      <c r="TFE36" s="11"/>
      <c r="TFF36" s="11"/>
      <c r="TFG36" s="11"/>
      <c r="TFH36" s="11"/>
      <c r="TFI36" s="11"/>
      <c r="TFJ36" s="11"/>
      <c r="TFK36" s="11"/>
      <c r="TFL36" s="11"/>
      <c r="TFM36" s="11"/>
      <c r="TFN36" s="11"/>
      <c r="TFO36" s="11"/>
      <c r="TFP36" s="11"/>
      <c r="TFQ36" s="11"/>
      <c r="TFR36" s="11"/>
      <c r="TFS36" s="11"/>
      <c r="TFT36" s="11"/>
      <c r="TFU36" s="11"/>
      <c r="TFV36" s="11"/>
      <c r="TFW36" s="11"/>
      <c r="TFX36" s="11"/>
      <c r="TFY36" s="11"/>
      <c r="TFZ36" s="11"/>
      <c r="TGA36" s="11"/>
      <c r="TGB36" s="11"/>
      <c r="TGC36" s="11"/>
      <c r="TGD36" s="11"/>
      <c r="TGE36" s="11"/>
      <c r="TGF36" s="11"/>
      <c r="TGG36" s="11"/>
      <c r="TGH36" s="11"/>
      <c r="TGI36" s="11"/>
      <c r="TGJ36" s="11"/>
      <c r="TGK36" s="11"/>
      <c r="TGL36" s="11"/>
      <c r="TGM36" s="11"/>
      <c r="TGN36" s="11"/>
      <c r="TGO36" s="11"/>
      <c r="TGP36" s="11"/>
      <c r="TGQ36" s="11"/>
      <c r="TGR36" s="11"/>
      <c r="TGS36" s="11"/>
      <c r="TGT36" s="11"/>
      <c r="TGU36" s="11"/>
      <c r="TGV36" s="11"/>
      <c r="TGW36" s="11"/>
      <c r="TGX36" s="11"/>
      <c r="TGY36" s="11"/>
      <c r="TGZ36" s="11"/>
      <c r="THA36" s="11"/>
      <c r="THB36" s="11"/>
      <c r="THC36" s="11"/>
      <c r="THD36" s="11"/>
      <c r="THE36" s="11"/>
      <c r="THF36" s="11"/>
      <c r="THG36" s="11"/>
      <c r="THH36" s="11"/>
      <c r="THI36" s="11"/>
      <c r="THJ36" s="11"/>
      <c r="THK36" s="11"/>
      <c r="THL36" s="11"/>
      <c r="THM36" s="11"/>
      <c r="THN36" s="11"/>
      <c r="THO36" s="11"/>
      <c r="THP36" s="11"/>
      <c r="THQ36" s="11"/>
      <c r="THR36" s="11"/>
      <c r="THS36" s="11"/>
      <c r="THT36" s="11"/>
      <c r="THU36" s="11"/>
      <c r="THV36" s="11"/>
      <c r="THW36" s="11"/>
      <c r="THX36" s="11"/>
      <c r="THY36" s="11"/>
      <c r="THZ36" s="11"/>
      <c r="TIA36" s="11"/>
      <c r="TIB36" s="11"/>
      <c r="TIC36" s="11"/>
      <c r="TID36" s="11"/>
      <c r="TIE36" s="11"/>
      <c r="TIF36" s="11"/>
      <c r="TIG36" s="11"/>
      <c r="TIH36" s="11"/>
      <c r="TII36" s="11"/>
      <c r="TIJ36" s="11"/>
      <c r="TIK36" s="11"/>
      <c r="TIL36" s="11"/>
      <c r="TIM36" s="11"/>
      <c r="TIN36" s="11"/>
      <c r="TIO36" s="11"/>
      <c r="TIP36" s="11"/>
      <c r="TIQ36" s="11"/>
      <c r="TIR36" s="11"/>
      <c r="TIS36" s="11"/>
      <c r="TIT36" s="11"/>
      <c r="TIU36" s="11"/>
      <c r="TIV36" s="11"/>
      <c r="TIW36" s="11"/>
      <c r="TIX36" s="11"/>
      <c r="TIY36" s="11"/>
      <c r="TIZ36" s="11"/>
      <c r="TJA36" s="11"/>
      <c r="TJB36" s="11"/>
      <c r="TJC36" s="11"/>
      <c r="TJD36" s="11"/>
      <c r="TJE36" s="11"/>
      <c r="TJF36" s="11"/>
      <c r="TJG36" s="11"/>
      <c r="TJH36" s="11"/>
      <c r="TJI36" s="11"/>
      <c r="TJJ36" s="11"/>
      <c r="TJK36" s="11"/>
      <c r="TJL36" s="11"/>
      <c r="TJM36" s="11"/>
      <c r="TJN36" s="11"/>
      <c r="TJO36" s="11"/>
      <c r="TJP36" s="11"/>
      <c r="TJQ36" s="11"/>
      <c r="TJR36" s="11"/>
      <c r="TJS36" s="11"/>
      <c r="TJT36" s="11"/>
      <c r="TJU36" s="11"/>
      <c r="TJV36" s="11"/>
      <c r="TJW36" s="11"/>
      <c r="TJX36" s="11"/>
      <c r="TJY36" s="11"/>
      <c r="TJZ36" s="11"/>
      <c r="TKA36" s="11"/>
      <c r="TKB36" s="11"/>
      <c r="TKC36" s="11"/>
      <c r="TKD36" s="11"/>
      <c r="TKE36" s="11"/>
      <c r="TKF36" s="11"/>
      <c r="TKG36" s="11"/>
      <c r="TKH36" s="11"/>
      <c r="TKI36" s="11"/>
      <c r="TKJ36" s="11"/>
      <c r="TKK36" s="11"/>
      <c r="TKL36" s="11"/>
      <c r="TKM36" s="11"/>
      <c r="TKN36" s="11"/>
      <c r="TKO36" s="11"/>
      <c r="TKP36" s="11"/>
      <c r="TKQ36" s="11"/>
      <c r="TKR36" s="11"/>
      <c r="TKS36" s="11"/>
      <c r="TKT36" s="11"/>
      <c r="TKU36" s="11"/>
      <c r="TKV36" s="11"/>
      <c r="TKW36" s="11"/>
      <c r="TKX36" s="11"/>
      <c r="TKY36" s="11"/>
      <c r="TKZ36" s="11"/>
      <c r="TLA36" s="11"/>
      <c r="TLB36" s="11"/>
      <c r="TLC36" s="11"/>
      <c r="TLD36" s="11"/>
      <c r="TLE36" s="11"/>
      <c r="TLF36" s="11"/>
      <c r="TLG36" s="11"/>
      <c r="TLH36" s="11"/>
      <c r="TLI36" s="11"/>
      <c r="TLJ36" s="11"/>
      <c r="TLK36" s="11"/>
      <c r="TLL36" s="11"/>
      <c r="TLM36" s="11"/>
      <c r="TLN36" s="11"/>
      <c r="TLO36" s="11"/>
      <c r="TLP36" s="11"/>
      <c r="TLQ36" s="11"/>
      <c r="TLR36" s="11"/>
      <c r="TLS36" s="11"/>
      <c r="TLT36" s="11"/>
      <c r="TLU36" s="11"/>
      <c r="TLV36" s="11"/>
      <c r="TLW36" s="11"/>
      <c r="TLX36" s="11"/>
      <c r="TLY36" s="11"/>
      <c r="TLZ36" s="11"/>
      <c r="TMA36" s="11"/>
      <c r="TMB36" s="11"/>
      <c r="TMC36" s="11"/>
      <c r="TMD36" s="11"/>
      <c r="TME36" s="11"/>
      <c r="TMF36" s="11"/>
      <c r="TMG36" s="11"/>
      <c r="TMH36" s="11"/>
      <c r="TMI36" s="11"/>
      <c r="TMJ36" s="11"/>
      <c r="TMK36" s="11"/>
      <c r="TML36" s="11"/>
      <c r="TMM36" s="11"/>
      <c r="TMN36" s="11"/>
      <c r="TMO36" s="11"/>
      <c r="TMP36" s="11"/>
      <c r="TMQ36" s="11"/>
      <c r="TMR36" s="11"/>
      <c r="TMS36" s="11"/>
      <c r="TMT36" s="11"/>
      <c r="TMU36" s="11"/>
      <c r="TMV36" s="11"/>
      <c r="TMW36" s="11"/>
      <c r="TMX36" s="11"/>
      <c r="TMY36" s="11"/>
      <c r="TMZ36" s="11"/>
      <c r="TNA36" s="11"/>
      <c r="TNB36" s="11"/>
      <c r="TNC36" s="11"/>
      <c r="TND36" s="11"/>
      <c r="TNE36" s="11"/>
      <c r="TNF36" s="11"/>
      <c r="TNG36" s="11"/>
      <c r="TNH36" s="11"/>
      <c r="TNI36" s="11"/>
      <c r="TNJ36" s="11"/>
      <c r="TNK36" s="11"/>
      <c r="TNL36" s="11"/>
      <c r="TNM36" s="11"/>
      <c r="TNN36" s="11"/>
      <c r="TNO36" s="11"/>
      <c r="TNP36" s="11"/>
      <c r="TNQ36" s="11"/>
      <c r="TNR36" s="11"/>
      <c r="TNS36" s="11"/>
      <c r="TNT36" s="11"/>
      <c r="TNU36" s="11"/>
      <c r="TNV36" s="11"/>
      <c r="TNW36" s="11"/>
      <c r="TNX36" s="11"/>
      <c r="TNY36" s="11"/>
      <c r="TNZ36" s="11"/>
      <c r="TOA36" s="11"/>
      <c r="TOB36" s="11"/>
      <c r="TOC36" s="11"/>
      <c r="TOD36" s="11"/>
      <c r="TOE36" s="11"/>
      <c r="TOF36" s="11"/>
      <c r="TOG36" s="11"/>
      <c r="TOH36" s="11"/>
      <c r="TOI36" s="11"/>
      <c r="TOJ36" s="11"/>
      <c r="TOK36" s="11"/>
      <c r="TOL36" s="11"/>
      <c r="TOM36" s="11"/>
      <c r="TON36" s="11"/>
      <c r="TOO36" s="11"/>
      <c r="TOP36" s="11"/>
      <c r="TOQ36" s="11"/>
      <c r="TOR36" s="11"/>
      <c r="TOS36" s="11"/>
      <c r="TOT36" s="11"/>
      <c r="TOU36" s="11"/>
      <c r="TOV36" s="11"/>
      <c r="TOW36" s="11"/>
      <c r="TOX36" s="11"/>
      <c r="TOY36" s="11"/>
      <c r="TOZ36" s="11"/>
      <c r="TPA36" s="11"/>
      <c r="TPB36" s="11"/>
      <c r="TPC36" s="11"/>
      <c r="TPD36" s="11"/>
      <c r="TPE36" s="11"/>
      <c r="TPF36" s="11"/>
      <c r="TPG36" s="11"/>
      <c r="TPH36" s="11"/>
      <c r="TPI36" s="11"/>
      <c r="TPJ36" s="11"/>
      <c r="TPK36" s="11"/>
      <c r="TPL36" s="11"/>
      <c r="TPM36" s="11"/>
      <c r="TPN36" s="11"/>
      <c r="TPO36" s="11"/>
      <c r="TPP36" s="11"/>
      <c r="TPQ36" s="11"/>
      <c r="TPR36" s="11"/>
      <c r="TPS36" s="11"/>
      <c r="TPT36" s="11"/>
      <c r="TPU36" s="11"/>
      <c r="TPV36" s="11"/>
      <c r="TPW36" s="11"/>
      <c r="TPX36" s="11"/>
      <c r="TPY36" s="11"/>
      <c r="TPZ36" s="11"/>
      <c r="TQA36" s="11"/>
      <c r="TQB36" s="11"/>
      <c r="TQC36" s="11"/>
      <c r="TQD36" s="11"/>
      <c r="TQE36" s="11"/>
      <c r="TQF36" s="11"/>
      <c r="TQG36" s="11"/>
      <c r="TQH36" s="11"/>
      <c r="TQI36" s="11"/>
      <c r="TQJ36" s="11"/>
      <c r="TQK36" s="11"/>
      <c r="TQL36" s="11"/>
      <c r="TQM36" s="11"/>
      <c r="TQN36" s="11"/>
      <c r="TQO36" s="11"/>
      <c r="TQP36" s="11"/>
      <c r="TQQ36" s="11"/>
      <c r="TQR36" s="11"/>
      <c r="TQS36" s="11"/>
      <c r="TQT36" s="11"/>
      <c r="TQU36" s="11"/>
      <c r="TQV36" s="11"/>
      <c r="TQW36" s="11"/>
      <c r="TQX36" s="11"/>
      <c r="TQY36" s="11"/>
      <c r="TQZ36" s="11"/>
      <c r="TRA36" s="11"/>
      <c r="TRB36" s="11"/>
      <c r="TRC36" s="11"/>
      <c r="TRD36" s="11"/>
      <c r="TRE36" s="11"/>
      <c r="TRF36" s="11"/>
      <c r="TRG36" s="11"/>
      <c r="TRH36" s="11"/>
      <c r="TRI36" s="11"/>
      <c r="TRJ36" s="11"/>
      <c r="TRK36" s="11"/>
      <c r="TRL36" s="11"/>
      <c r="TRM36" s="11"/>
      <c r="TRN36" s="11"/>
      <c r="TRO36" s="11"/>
      <c r="TRP36" s="11"/>
      <c r="TRQ36" s="11"/>
      <c r="TRR36" s="11"/>
      <c r="TRS36" s="11"/>
      <c r="TRT36" s="11"/>
      <c r="TRU36" s="11"/>
      <c r="TRV36" s="11"/>
      <c r="TRW36" s="11"/>
      <c r="TRX36" s="11"/>
      <c r="TRY36" s="11"/>
      <c r="TRZ36" s="11"/>
      <c r="TSA36" s="11"/>
      <c r="TSB36" s="11"/>
      <c r="TSC36" s="11"/>
      <c r="TSD36" s="11"/>
      <c r="TSE36" s="11"/>
      <c r="TSF36" s="11"/>
      <c r="TSG36" s="11"/>
      <c r="TSH36" s="11"/>
      <c r="TSI36" s="11"/>
      <c r="TSJ36" s="11"/>
      <c r="TSK36" s="11"/>
      <c r="TSL36" s="11"/>
      <c r="TSM36" s="11"/>
      <c r="TSN36" s="11"/>
      <c r="TSO36" s="11"/>
      <c r="TSP36" s="11"/>
      <c r="TSQ36" s="11"/>
      <c r="TSR36" s="11"/>
      <c r="TSS36" s="11"/>
      <c r="TST36" s="11"/>
      <c r="TSU36" s="11"/>
      <c r="TSV36" s="11"/>
      <c r="TSW36" s="11"/>
      <c r="TSX36" s="11"/>
      <c r="TSY36" s="11"/>
      <c r="TSZ36" s="11"/>
      <c r="TTA36" s="11"/>
      <c r="TTB36" s="11"/>
      <c r="TTC36" s="11"/>
      <c r="TTD36" s="11"/>
      <c r="TTE36" s="11"/>
      <c r="TTF36" s="11"/>
      <c r="TTG36" s="11"/>
      <c r="TTH36" s="11"/>
      <c r="TTI36" s="11"/>
      <c r="TTJ36" s="11"/>
      <c r="TTK36" s="11"/>
      <c r="TTL36" s="11"/>
      <c r="TTM36" s="11"/>
      <c r="TTN36" s="11"/>
      <c r="TTO36" s="11"/>
      <c r="TTP36" s="11"/>
      <c r="TTQ36" s="11"/>
      <c r="TTR36" s="11"/>
      <c r="TTS36" s="11"/>
      <c r="TTT36" s="11"/>
      <c r="TTU36" s="11"/>
      <c r="TTV36" s="11"/>
      <c r="TTW36" s="11"/>
      <c r="TTX36" s="11"/>
      <c r="TTY36" s="11"/>
      <c r="TTZ36" s="11"/>
      <c r="TUA36" s="11"/>
      <c r="TUB36" s="11"/>
      <c r="TUC36" s="11"/>
      <c r="TUD36" s="11"/>
      <c r="TUE36" s="11"/>
      <c r="TUF36" s="11"/>
      <c r="TUG36" s="11"/>
      <c r="TUH36" s="11"/>
      <c r="TUI36" s="11"/>
      <c r="TUJ36" s="11"/>
      <c r="TUK36" s="11"/>
      <c r="TUL36" s="11"/>
      <c r="TUM36" s="11"/>
      <c r="TUN36" s="11"/>
      <c r="TUO36" s="11"/>
      <c r="TUP36" s="11"/>
      <c r="TUQ36" s="11"/>
      <c r="TUR36" s="11"/>
      <c r="TUS36" s="11"/>
      <c r="TUT36" s="11"/>
      <c r="TUU36" s="11"/>
      <c r="TUV36" s="11"/>
      <c r="TUW36" s="11"/>
      <c r="TUX36" s="11"/>
      <c r="TUY36" s="11"/>
      <c r="TUZ36" s="11"/>
      <c r="TVA36" s="11"/>
      <c r="TVB36" s="11"/>
      <c r="TVC36" s="11"/>
      <c r="TVD36" s="11"/>
      <c r="TVE36" s="11"/>
      <c r="TVF36" s="11"/>
      <c r="TVG36" s="11"/>
      <c r="TVH36" s="11"/>
      <c r="TVI36" s="11"/>
      <c r="TVJ36" s="11"/>
      <c r="TVK36" s="11"/>
      <c r="TVL36" s="11"/>
      <c r="TVM36" s="11"/>
      <c r="TVN36" s="11"/>
      <c r="TVO36" s="11"/>
      <c r="TVP36" s="11"/>
      <c r="TVQ36" s="11"/>
      <c r="TVR36" s="11"/>
      <c r="TVS36" s="11"/>
      <c r="TVT36" s="11"/>
      <c r="TVU36" s="11"/>
      <c r="TVV36" s="11"/>
      <c r="TVW36" s="11"/>
      <c r="TVX36" s="11"/>
      <c r="TVY36" s="11"/>
      <c r="TVZ36" s="11"/>
      <c r="TWA36" s="11"/>
      <c r="TWB36" s="11"/>
      <c r="TWC36" s="11"/>
      <c r="TWD36" s="11"/>
      <c r="TWE36" s="11"/>
      <c r="TWF36" s="11"/>
      <c r="TWG36" s="11"/>
      <c r="TWH36" s="11"/>
      <c r="TWI36" s="11"/>
      <c r="TWJ36" s="11"/>
      <c r="TWK36" s="11"/>
      <c r="TWL36" s="11"/>
      <c r="TWM36" s="11"/>
      <c r="TWN36" s="11"/>
      <c r="TWO36" s="11"/>
      <c r="TWP36" s="11"/>
      <c r="TWQ36" s="11"/>
      <c r="TWR36" s="11"/>
      <c r="TWS36" s="11"/>
      <c r="TWT36" s="11"/>
      <c r="TWU36" s="11"/>
      <c r="TWV36" s="11"/>
      <c r="TWW36" s="11"/>
      <c r="TWX36" s="11"/>
      <c r="TWY36" s="11"/>
      <c r="TWZ36" s="11"/>
      <c r="TXA36" s="11"/>
      <c r="TXB36" s="11"/>
      <c r="TXC36" s="11"/>
      <c r="TXD36" s="11"/>
      <c r="TXE36" s="11"/>
      <c r="TXF36" s="11"/>
      <c r="TXG36" s="11"/>
      <c r="TXH36" s="11"/>
      <c r="TXI36" s="11"/>
      <c r="TXJ36" s="11"/>
      <c r="TXK36" s="11"/>
      <c r="TXL36" s="11"/>
      <c r="TXM36" s="11"/>
      <c r="TXN36" s="11"/>
      <c r="TXO36" s="11"/>
      <c r="TXP36" s="11"/>
      <c r="TXQ36" s="11"/>
      <c r="TXR36" s="11"/>
      <c r="TXS36" s="11"/>
      <c r="TXT36" s="11"/>
      <c r="TXU36" s="11"/>
      <c r="TXV36" s="11"/>
      <c r="TXW36" s="11"/>
      <c r="TXX36" s="11"/>
      <c r="TXY36" s="11"/>
      <c r="TXZ36" s="11"/>
      <c r="TYA36" s="11"/>
      <c r="TYB36" s="11"/>
      <c r="TYC36" s="11"/>
      <c r="TYD36" s="11"/>
      <c r="TYE36" s="11"/>
      <c r="TYF36" s="11"/>
      <c r="TYG36" s="11"/>
      <c r="TYH36" s="11"/>
      <c r="TYI36" s="11"/>
      <c r="TYJ36" s="11"/>
      <c r="TYK36" s="11"/>
      <c r="TYL36" s="11"/>
      <c r="TYM36" s="11"/>
      <c r="TYN36" s="11"/>
      <c r="TYO36" s="11"/>
      <c r="TYP36" s="11"/>
      <c r="TYQ36" s="11"/>
      <c r="TYR36" s="11"/>
      <c r="TYS36" s="11"/>
      <c r="TYT36" s="11"/>
      <c r="TYU36" s="11"/>
      <c r="TYV36" s="11"/>
      <c r="TYW36" s="11"/>
      <c r="TYX36" s="11"/>
      <c r="TYY36" s="11"/>
      <c r="TYZ36" s="11"/>
      <c r="TZA36" s="11"/>
      <c r="TZB36" s="11"/>
      <c r="TZC36" s="11"/>
      <c r="TZD36" s="11"/>
      <c r="TZE36" s="11"/>
      <c r="TZF36" s="11"/>
      <c r="TZG36" s="11"/>
      <c r="TZH36" s="11"/>
      <c r="TZI36" s="11"/>
      <c r="TZJ36" s="11"/>
      <c r="TZK36" s="11"/>
      <c r="TZL36" s="11"/>
      <c r="TZM36" s="11"/>
      <c r="TZN36" s="11"/>
      <c r="TZO36" s="11"/>
      <c r="TZP36" s="11"/>
      <c r="TZQ36" s="11"/>
      <c r="TZR36" s="11"/>
      <c r="TZS36" s="11"/>
      <c r="TZT36" s="11"/>
      <c r="TZU36" s="11"/>
      <c r="TZV36" s="11"/>
      <c r="TZW36" s="11"/>
      <c r="TZX36" s="11"/>
      <c r="TZY36" s="11"/>
      <c r="TZZ36" s="11"/>
      <c r="UAA36" s="11"/>
      <c r="UAB36" s="11"/>
      <c r="UAC36" s="11"/>
      <c r="UAD36" s="11"/>
      <c r="UAE36" s="11"/>
      <c r="UAF36" s="11"/>
      <c r="UAG36" s="11"/>
      <c r="UAH36" s="11"/>
      <c r="UAI36" s="11"/>
      <c r="UAJ36" s="11"/>
      <c r="UAK36" s="11"/>
      <c r="UAL36" s="11"/>
      <c r="UAM36" s="11"/>
      <c r="UAN36" s="11"/>
      <c r="UAO36" s="11"/>
      <c r="UAP36" s="11"/>
      <c r="UAQ36" s="11"/>
      <c r="UAR36" s="11"/>
      <c r="UAS36" s="11"/>
      <c r="UAT36" s="11"/>
      <c r="UAU36" s="11"/>
      <c r="UAV36" s="11"/>
      <c r="UAW36" s="11"/>
      <c r="UAX36" s="11"/>
      <c r="UAY36" s="11"/>
      <c r="UAZ36" s="11"/>
      <c r="UBA36" s="11"/>
      <c r="UBB36" s="11"/>
      <c r="UBC36" s="11"/>
      <c r="UBD36" s="11"/>
      <c r="UBE36" s="11"/>
      <c r="UBF36" s="11"/>
      <c r="UBG36" s="11"/>
      <c r="UBH36" s="11"/>
      <c r="UBI36" s="11"/>
      <c r="UBJ36" s="11"/>
      <c r="UBK36" s="11"/>
      <c r="UBL36" s="11"/>
      <c r="UBM36" s="11"/>
      <c r="UBN36" s="11"/>
      <c r="UBO36" s="11"/>
      <c r="UBP36" s="11"/>
      <c r="UBQ36" s="11"/>
      <c r="UBR36" s="11"/>
      <c r="UBS36" s="11"/>
      <c r="UBT36" s="11"/>
      <c r="UBU36" s="11"/>
      <c r="UBV36" s="11"/>
      <c r="UBW36" s="11"/>
      <c r="UBX36" s="11"/>
      <c r="UBY36" s="11"/>
      <c r="UBZ36" s="11"/>
      <c r="UCA36" s="11"/>
      <c r="UCB36" s="11"/>
      <c r="UCC36" s="11"/>
      <c r="UCD36" s="11"/>
      <c r="UCE36" s="11"/>
      <c r="UCF36" s="11"/>
      <c r="UCG36" s="11"/>
      <c r="UCH36" s="11"/>
      <c r="UCI36" s="11"/>
      <c r="UCJ36" s="11"/>
      <c r="UCK36" s="11"/>
      <c r="UCL36" s="11"/>
      <c r="UCM36" s="11"/>
      <c r="UCN36" s="11"/>
      <c r="UCO36" s="11"/>
      <c r="UCP36" s="11"/>
      <c r="UCQ36" s="11"/>
      <c r="UCR36" s="11"/>
      <c r="UCS36" s="11"/>
      <c r="UCT36" s="11"/>
      <c r="UCU36" s="11"/>
      <c r="UCV36" s="11"/>
      <c r="UCW36" s="11"/>
      <c r="UCX36" s="11"/>
      <c r="UCY36" s="11"/>
      <c r="UCZ36" s="11"/>
      <c r="UDA36" s="11"/>
      <c r="UDB36" s="11"/>
      <c r="UDC36" s="11"/>
      <c r="UDD36" s="11"/>
      <c r="UDE36" s="11"/>
      <c r="UDF36" s="11"/>
      <c r="UDG36" s="11"/>
      <c r="UDH36" s="11"/>
      <c r="UDI36" s="11"/>
      <c r="UDJ36" s="11"/>
      <c r="UDK36" s="11"/>
      <c r="UDL36" s="11"/>
      <c r="UDM36" s="11"/>
      <c r="UDN36" s="11"/>
      <c r="UDO36" s="11"/>
      <c r="UDP36" s="11"/>
      <c r="UDQ36" s="11"/>
      <c r="UDR36" s="11"/>
      <c r="UDS36" s="11"/>
      <c r="UDT36" s="11"/>
      <c r="UDU36" s="11"/>
      <c r="UDV36" s="11"/>
      <c r="UDW36" s="11"/>
      <c r="UDX36" s="11"/>
      <c r="UDY36" s="11"/>
      <c r="UDZ36" s="11"/>
      <c r="UEA36" s="11"/>
      <c r="UEB36" s="11"/>
      <c r="UEC36" s="11"/>
      <c r="UED36" s="11"/>
      <c r="UEE36" s="11"/>
      <c r="UEF36" s="11"/>
      <c r="UEG36" s="11"/>
      <c r="UEH36" s="11"/>
      <c r="UEI36" s="11"/>
      <c r="UEJ36" s="11"/>
      <c r="UEK36" s="11"/>
      <c r="UEL36" s="11"/>
      <c r="UEM36" s="11"/>
      <c r="UEN36" s="11"/>
      <c r="UEO36" s="11"/>
      <c r="UEP36" s="11"/>
      <c r="UEQ36" s="11"/>
      <c r="UER36" s="11"/>
      <c r="UES36" s="11"/>
      <c r="UET36" s="11"/>
      <c r="UEU36" s="11"/>
      <c r="UEV36" s="11"/>
      <c r="UEW36" s="11"/>
      <c r="UEX36" s="11"/>
      <c r="UEY36" s="11"/>
      <c r="UEZ36" s="11"/>
      <c r="UFA36" s="11"/>
      <c r="UFB36" s="11"/>
      <c r="UFC36" s="11"/>
      <c r="UFD36" s="11"/>
      <c r="UFE36" s="11"/>
      <c r="UFF36" s="11"/>
      <c r="UFG36" s="11"/>
      <c r="UFH36" s="11"/>
      <c r="UFI36" s="11"/>
      <c r="UFJ36" s="11"/>
      <c r="UFK36" s="11"/>
      <c r="UFL36" s="11"/>
      <c r="UFM36" s="11"/>
      <c r="UFN36" s="11"/>
      <c r="UFO36" s="11"/>
      <c r="UFP36" s="11"/>
      <c r="UFQ36" s="11"/>
      <c r="UFR36" s="11"/>
      <c r="UFS36" s="11"/>
      <c r="UFT36" s="11"/>
      <c r="UFU36" s="11"/>
      <c r="UFV36" s="11"/>
      <c r="UFW36" s="11"/>
      <c r="UFX36" s="11"/>
      <c r="UFY36" s="11"/>
      <c r="UFZ36" s="11"/>
      <c r="UGA36" s="11"/>
      <c r="UGB36" s="11"/>
      <c r="UGC36" s="11"/>
      <c r="UGD36" s="11"/>
      <c r="UGE36" s="11"/>
      <c r="UGF36" s="11"/>
      <c r="UGG36" s="11"/>
      <c r="UGH36" s="11"/>
      <c r="UGI36" s="11"/>
      <c r="UGJ36" s="11"/>
      <c r="UGK36" s="11"/>
      <c r="UGL36" s="11"/>
      <c r="UGM36" s="11"/>
      <c r="UGN36" s="11"/>
      <c r="UGO36" s="11"/>
      <c r="UGP36" s="11"/>
      <c r="UGQ36" s="11"/>
      <c r="UGR36" s="11"/>
      <c r="UGS36" s="11"/>
      <c r="UGT36" s="11"/>
      <c r="UGU36" s="11"/>
      <c r="UGV36" s="11"/>
      <c r="UGW36" s="11"/>
      <c r="UGX36" s="11"/>
      <c r="UGY36" s="11"/>
      <c r="UGZ36" s="11"/>
      <c r="UHA36" s="11"/>
      <c r="UHB36" s="11"/>
      <c r="UHC36" s="11"/>
      <c r="UHD36" s="11"/>
      <c r="UHE36" s="11"/>
      <c r="UHF36" s="11"/>
      <c r="UHG36" s="11"/>
      <c r="UHH36" s="11"/>
      <c r="UHI36" s="11"/>
      <c r="UHJ36" s="11"/>
      <c r="UHK36" s="11"/>
      <c r="UHL36" s="11"/>
      <c r="UHM36" s="11"/>
      <c r="UHN36" s="11"/>
      <c r="UHO36" s="11"/>
      <c r="UHP36" s="11"/>
      <c r="UHQ36" s="11"/>
      <c r="UHR36" s="11"/>
      <c r="UHS36" s="11"/>
      <c r="UHT36" s="11"/>
      <c r="UHU36" s="11"/>
      <c r="UHV36" s="11"/>
      <c r="UHW36" s="11"/>
      <c r="UHX36" s="11"/>
      <c r="UHY36" s="11"/>
      <c r="UHZ36" s="11"/>
      <c r="UIA36" s="11"/>
      <c r="UIB36" s="11"/>
      <c r="UIC36" s="11"/>
      <c r="UID36" s="11"/>
      <c r="UIE36" s="11"/>
      <c r="UIF36" s="11"/>
      <c r="UIG36" s="11"/>
      <c r="UIH36" s="11"/>
      <c r="UII36" s="11"/>
      <c r="UIJ36" s="11"/>
      <c r="UIK36" s="11"/>
      <c r="UIL36" s="11"/>
      <c r="UIM36" s="11"/>
      <c r="UIN36" s="11"/>
      <c r="UIO36" s="11"/>
      <c r="UIP36" s="11"/>
      <c r="UIQ36" s="11"/>
      <c r="UIR36" s="11"/>
      <c r="UIS36" s="11"/>
      <c r="UIT36" s="11"/>
      <c r="UIU36" s="11"/>
      <c r="UIV36" s="11"/>
      <c r="UIW36" s="11"/>
      <c r="UIX36" s="11"/>
      <c r="UIY36" s="11"/>
      <c r="UIZ36" s="11"/>
      <c r="UJA36" s="11"/>
      <c r="UJB36" s="11"/>
      <c r="UJC36" s="11"/>
      <c r="UJD36" s="11"/>
      <c r="UJE36" s="11"/>
      <c r="UJF36" s="11"/>
      <c r="UJG36" s="11"/>
      <c r="UJH36" s="11"/>
      <c r="UJI36" s="11"/>
      <c r="UJJ36" s="11"/>
      <c r="UJK36" s="11"/>
      <c r="UJL36" s="11"/>
      <c r="UJM36" s="11"/>
      <c r="UJN36" s="11"/>
      <c r="UJO36" s="11"/>
      <c r="UJP36" s="11"/>
      <c r="UJQ36" s="11"/>
      <c r="UJR36" s="11"/>
      <c r="UJS36" s="11"/>
      <c r="UJT36" s="11"/>
      <c r="UJU36" s="11"/>
      <c r="UJV36" s="11"/>
      <c r="UJW36" s="11"/>
      <c r="UJX36" s="11"/>
      <c r="UJY36" s="11"/>
      <c r="UJZ36" s="11"/>
      <c r="UKA36" s="11"/>
      <c r="UKB36" s="11"/>
      <c r="UKC36" s="11"/>
      <c r="UKD36" s="11"/>
      <c r="UKE36" s="11"/>
      <c r="UKF36" s="11"/>
      <c r="UKG36" s="11"/>
      <c r="UKH36" s="11"/>
      <c r="UKI36" s="11"/>
      <c r="UKJ36" s="11"/>
      <c r="UKK36" s="11"/>
      <c r="UKL36" s="11"/>
      <c r="UKM36" s="11"/>
      <c r="UKN36" s="11"/>
      <c r="UKO36" s="11"/>
      <c r="UKP36" s="11"/>
      <c r="UKQ36" s="11"/>
      <c r="UKR36" s="11"/>
      <c r="UKS36" s="11"/>
      <c r="UKT36" s="11"/>
      <c r="UKU36" s="11"/>
      <c r="UKV36" s="11"/>
      <c r="UKW36" s="11"/>
      <c r="UKX36" s="11"/>
      <c r="UKY36" s="11"/>
      <c r="UKZ36" s="11"/>
      <c r="ULA36" s="11"/>
      <c r="ULB36" s="11"/>
      <c r="ULC36" s="11"/>
      <c r="ULD36" s="11"/>
      <c r="ULE36" s="11"/>
      <c r="ULF36" s="11"/>
      <c r="ULG36" s="11"/>
      <c r="ULH36" s="11"/>
      <c r="ULI36" s="11"/>
      <c r="ULJ36" s="11"/>
      <c r="ULK36" s="11"/>
      <c r="ULL36" s="11"/>
      <c r="ULM36" s="11"/>
      <c r="ULN36" s="11"/>
      <c r="ULO36" s="11"/>
      <c r="ULP36" s="11"/>
      <c r="ULQ36" s="11"/>
      <c r="ULR36" s="11"/>
      <c r="ULS36" s="11"/>
      <c r="ULT36" s="11"/>
      <c r="ULU36" s="11"/>
      <c r="ULV36" s="11"/>
      <c r="ULW36" s="11"/>
      <c r="ULX36" s="11"/>
      <c r="ULY36" s="11"/>
      <c r="ULZ36" s="11"/>
      <c r="UMA36" s="11"/>
      <c r="UMB36" s="11"/>
      <c r="UMC36" s="11"/>
      <c r="UMD36" s="11"/>
      <c r="UME36" s="11"/>
      <c r="UMF36" s="11"/>
      <c r="UMG36" s="11"/>
      <c r="UMH36" s="11"/>
      <c r="UMI36" s="11"/>
      <c r="UMJ36" s="11"/>
      <c r="UMK36" s="11"/>
      <c r="UML36" s="11"/>
      <c r="UMM36" s="11"/>
      <c r="UMN36" s="11"/>
      <c r="UMO36" s="11"/>
      <c r="UMP36" s="11"/>
      <c r="UMQ36" s="11"/>
      <c r="UMR36" s="11"/>
      <c r="UMS36" s="11"/>
      <c r="UMT36" s="11"/>
      <c r="UMU36" s="11"/>
      <c r="UMV36" s="11"/>
      <c r="UMW36" s="11"/>
      <c r="UMX36" s="11"/>
      <c r="UMY36" s="11"/>
      <c r="UMZ36" s="11"/>
      <c r="UNA36" s="11"/>
      <c r="UNB36" s="11"/>
      <c r="UNC36" s="11"/>
      <c r="UND36" s="11"/>
      <c r="UNE36" s="11"/>
      <c r="UNF36" s="11"/>
      <c r="UNG36" s="11"/>
      <c r="UNH36" s="11"/>
      <c r="UNI36" s="11"/>
      <c r="UNJ36" s="11"/>
      <c r="UNK36" s="11"/>
      <c r="UNL36" s="11"/>
      <c r="UNM36" s="11"/>
      <c r="UNN36" s="11"/>
      <c r="UNO36" s="11"/>
      <c r="UNP36" s="11"/>
      <c r="UNQ36" s="11"/>
      <c r="UNR36" s="11"/>
      <c r="UNS36" s="11"/>
      <c r="UNT36" s="11"/>
      <c r="UNU36" s="11"/>
      <c r="UNV36" s="11"/>
      <c r="UNW36" s="11"/>
      <c r="UNX36" s="11"/>
      <c r="UNY36" s="11"/>
      <c r="UNZ36" s="11"/>
      <c r="UOA36" s="11"/>
      <c r="UOB36" s="11"/>
      <c r="UOC36" s="11"/>
      <c r="UOD36" s="11"/>
      <c r="UOE36" s="11"/>
      <c r="UOF36" s="11"/>
      <c r="UOG36" s="11"/>
      <c r="UOH36" s="11"/>
      <c r="UOI36" s="11"/>
      <c r="UOJ36" s="11"/>
      <c r="UOK36" s="11"/>
      <c r="UOL36" s="11"/>
      <c r="UOM36" s="11"/>
      <c r="UON36" s="11"/>
      <c r="UOO36" s="11"/>
      <c r="UOP36" s="11"/>
      <c r="UOQ36" s="11"/>
      <c r="UOR36" s="11"/>
      <c r="UOS36" s="11"/>
      <c r="UOT36" s="11"/>
      <c r="UOU36" s="11"/>
      <c r="UOV36" s="11"/>
      <c r="UOW36" s="11"/>
      <c r="UOX36" s="11"/>
      <c r="UOY36" s="11"/>
      <c r="UOZ36" s="11"/>
      <c r="UPA36" s="11"/>
      <c r="UPB36" s="11"/>
      <c r="UPC36" s="11"/>
      <c r="UPD36" s="11"/>
      <c r="UPE36" s="11"/>
      <c r="UPF36" s="11"/>
      <c r="UPG36" s="11"/>
      <c r="UPH36" s="11"/>
      <c r="UPI36" s="11"/>
      <c r="UPJ36" s="11"/>
      <c r="UPK36" s="11"/>
      <c r="UPL36" s="11"/>
      <c r="UPM36" s="11"/>
      <c r="UPN36" s="11"/>
      <c r="UPO36" s="11"/>
      <c r="UPP36" s="11"/>
      <c r="UPQ36" s="11"/>
      <c r="UPR36" s="11"/>
      <c r="UPS36" s="11"/>
      <c r="UPT36" s="11"/>
      <c r="UPU36" s="11"/>
      <c r="UPV36" s="11"/>
      <c r="UPW36" s="11"/>
      <c r="UPX36" s="11"/>
      <c r="UPY36" s="11"/>
      <c r="UPZ36" s="11"/>
      <c r="UQA36" s="11"/>
      <c r="UQB36" s="11"/>
      <c r="UQC36" s="11"/>
      <c r="UQD36" s="11"/>
      <c r="UQE36" s="11"/>
      <c r="UQF36" s="11"/>
      <c r="UQG36" s="11"/>
      <c r="UQH36" s="11"/>
      <c r="UQI36" s="11"/>
      <c r="UQJ36" s="11"/>
      <c r="UQK36" s="11"/>
      <c r="UQL36" s="11"/>
      <c r="UQM36" s="11"/>
      <c r="UQN36" s="11"/>
      <c r="UQO36" s="11"/>
      <c r="UQP36" s="11"/>
      <c r="UQQ36" s="11"/>
      <c r="UQR36" s="11"/>
      <c r="UQS36" s="11"/>
      <c r="UQT36" s="11"/>
      <c r="UQU36" s="11"/>
      <c r="UQV36" s="11"/>
      <c r="UQW36" s="11"/>
      <c r="UQX36" s="11"/>
      <c r="UQY36" s="11"/>
      <c r="UQZ36" s="11"/>
      <c r="URA36" s="11"/>
      <c r="URB36" s="11"/>
      <c r="URC36" s="11"/>
      <c r="URD36" s="11"/>
      <c r="URE36" s="11"/>
      <c r="URF36" s="11"/>
      <c r="URG36" s="11"/>
      <c r="URH36" s="11"/>
      <c r="URI36" s="11"/>
      <c r="URJ36" s="11"/>
      <c r="URK36" s="11"/>
      <c r="URL36" s="11"/>
      <c r="URM36" s="11"/>
      <c r="URN36" s="11"/>
      <c r="URO36" s="11"/>
      <c r="URP36" s="11"/>
      <c r="URQ36" s="11"/>
      <c r="URR36" s="11"/>
      <c r="URS36" s="11"/>
      <c r="URT36" s="11"/>
      <c r="URU36" s="11"/>
      <c r="URV36" s="11"/>
      <c r="URW36" s="11"/>
      <c r="URX36" s="11"/>
      <c r="URY36" s="11"/>
      <c r="URZ36" s="11"/>
      <c r="USA36" s="11"/>
      <c r="USB36" s="11"/>
      <c r="USC36" s="11"/>
      <c r="USD36" s="11"/>
      <c r="USE36" s="11"/>
      <c r="USF36" s="11"/>
      <c r="USG36" s="11"/>
      <c r="USH36" s="11"/>
      <c r="USI36" s="11"/>
      <c r="USJ36" s="11"/>
      <c r="USK36" s="11"/>
      <c r="USL36" s="11"/>
      <c r="USM36" s="11"/>
      <c r="USN36" s="11"/>
      <c r="USO36" s="11"/>
      <c r="USP36" s="11"/>
      <c r="USQ36" s="11"/>
      <c r="USR36" s="11"/>
      <c r="USS36" s="11"/>
      <c r="UST36" s="11"/>
      <c r="USU36" s="11"/>
      <c r="USV36" s="11"/>
      <c r="USW36" s="11"/>
      <c r="USX36" s="11"/>
      <c r="USY36" s="11"/>
      <c r="USZ36" s="11"/>
      <c r="UTA36" s="11"/>
      <c r="UTB36" s="11"/>
      <c r="UTC36" s="11"/>
      <c r="UTD36" s="11"/>
      <c r="UTE36" s="11"/>
      <c r="UTF36" s="11"/>
      <c r="UTG36" s="11"/>
      <c r="UTH36" s="11"/>
      <c r="UTI36" s="11"/>
      <c r="UTJ36" s="11"/>
      <c r="UTK36" s="11"/>
      <c r="UTL36" s="11"/>
      <c r="UTM36" s="11"/>
      <c r="UTN36" s="11"/>
      <c r="UTO36" s="11"/>
      <c r="UTP36" s="11"/>
      <c r="UTQ36" s="11"/>
      <c r="UTR36" s="11"/>
      <c r="UTS36" s="11"/>
      <c r="UTT36" s="11"/>
      <c r="UTU36" s="11"/>
      <c r="UTV36" s="11"/>
      <c r="UTW36" s="11"/>
      <c r="UTX36" s="11"/>
      <c r="UTY36" s="11"/>
      <c r="UTZ36" s="11"/>
      <c r="UUA36" s="11"/>
      <c r="UUB36" s="11"/>
      <c r="UUC36" s="11"/>
      <c r="UUD36" s="11"/>
      <c r="UUE36" s="11"/>
      <c r="UUF36" s="11"/>
      <c r="UUG36" s="11"/>
      <c r="UUH36" s="11"/>
      <c r="UUI36" s="11"/>
      <c r="UUJ36" s="11"/>
      <c r="UUK36" s="11"/>
      <c r="UUL36" s="11"/>
      <c r="UUM36" s="11"/>
      <c r="UUN36" s="11"/>
      <c r="UUO36" s="11"/>
      <c r="UUP36" s="11"/>
      <c r="UUQ36" s="11"/>
      <c r="UUR36" s="11"/>
      <c r="UUS36" s="11"/>
      <c r="UUT36" s="11"/>
      <c r="UUU36" s="11"/>
      <c r="UUV36" s="11"/>
      <c r="UUW36" s="11"/>
      <c r="UUX36" s="11"/>
      <c r="UUY36" s="11"/>
      <c r="UUZ36" s="11"/>
      <c r="UVA36" s="11"/>
      <c r="UVB36" s="11"/>
      <c r="UVC36" s="11"/>
      <c r="UVD36" s="11"/>
      <c r="UVE36" s="11"/>
      <c r="UVF36" s="11"/>
      <c r="UVG36" s="11"/>
      <c r="UVH36" s="11"/>
      <c r="UVI36" s="11"/>
      <c r="UVJ36" s="11"/>
      <c r="UVK36" s="11"/>
      <c r="UVL36" s="11"/>
      <c r="UVM36" s="11"/>
      <c r="UVN36" s="11"/>
      <c r="UVO36" s="11"/>
      <c r="UVP36" s="11"/>
      <c r="UVQ36" s="11"/>
      <c r="UVR36" s="11"/>
      <c r="UVS36" s="11"/>
      <c r="UVT36" s="11"/>
      <c r="UVU36" s="11"/>
      <c r="UVV36" s="11"/>
      <c r="UVW36" s="11"/>
      <c r="UVX36" s="11"/>
      <c r="UVY36" s="11"/>
      <c r="UVZ36" s="11"/>
      <c r="UWA36" s="11"/>
      <c r="UWB36" s="11"/>
      <c r="UWC36" s="11"/>
      <c r="UWD36" s="11"/>
      <c r="UWE36" s="11"/>
      <c r="UWF36" s="11"/>
      <c r="UWG36" s="11"/>
      <c r="UWH36" s="11"/>
      <c r="UWI36" s="11"/>
      <c r="UWJ36" s="11"/>
      <c r="UWK36" s="11"/>
      <c r="UWL36" s="11"/>
      <c r="UWM36" s="11"/>
      <c r="UWN36" s="11"/>
      <c r="UWO36" s="11"/>
      <c r="UWP36" s="11"/>
      <c r="UWQ36" s="11"/>
      <c r="UWR36" s="11"/>
      <c r="UWS36" s="11"/>
      <c r="UWT36" s="11"/>
      <c r="UWU36" s="11"/>
      <c r="UWV36" s="11"/>
      <c r="UWW36" s="11"/>
      <c r="UWX36" s="11"/>
      <c r="UWY36" s="11"/>
      <c r="UWZ36" s="11"/>
      <c r="UXA36" s="11"/>
      <c r="UXB36" s="11"/>
      <c r="UXC36" s="11"/>
      <c r="UXD36" s="11"/>
      <c r="UXE36" s="11"/>
      <c r="UXF36" s="11"/>
      <c r="UXG36" s="11"/>
      <c r="UXH36" s="11"/>
      <c r="UXI36" s="11"/>
      <c r="UXJ36" s="11"/>
      <c r="UXK36" s="11"/>
      <c r="UXL36" s="11"/>
      <c r="UXM36" s="11"/>
      <c r="UXN36" s="11"/>
      <c r="UXO36" s="11"/>
      <c r="UXP36" s="11"/>
      <c r="UXQ36" s="11"/>
      <c r="UXR36" s="11"/>
      <c r="UXS36" s="11"/>
      <c r="UXT36" s="11"/>
      <c r="UXU36" s="11"/>
      <c r="UXV36" s="11"/>
      <c r="UXW36" s="11"/>
      <c r="UXX36" s="11"/>
      <c r="UXY36" s="11"/>
      <c r="UXZ36" s="11"/>
      <c r="UYA36" s="11"/>
      <c r="UYB36" s="11"/>
      <c r="UYC36" s="11"/>
      <c r="UYD36" s="11"/>
      <c r="UYE36" s="11"/>
      <c r="UYF36" s="11"/>
      <c r="UYG36" s="11"/>
      <c r="UYH36" s="11"/>
      <c r="UYI36" s="11"/>
      <c r="UYJ36" s="11"/>
      <c r="UYK36" s="11"/>
      <c r="UYL36" s="11"/>
      <c r="UYM36" s="11"/>
      <c r="UYN36" s="11"/>
      <c r="UYO36" s="11"/>
      <c r="UYP36" s="11"/>
      <c r="UYQ36" s="11"/>
      <c r="UYR36" s="11"/>
      <c r="UYS36" s="11"/>
      <c r="UYT36" s="11"/>
      <c r="UYU36" s="11"/>
      <c r="UYV36" s="11"/>
      <c r="UYW36" s="11"/>
      <c r="UYX36" s="11"/>
      <c r="UYY36" s="11"/>
      <c r="UYZ36" s="11"/>
      <c r="UZA36" s="11"/>
      <c r="UZB36" s="11"/>
      <c r="UZC36" s="11"/>
      <c r="UZD36" s="11"/>
      <c r="UZE36" s="11"/>
      <c r="UZF36" s="11"/>
      <c r="UZG36" s="11"/>
      <c r="UZH36" s="11"/>
      <c r="UZI36" s="11"/>
      <c r="UZJ36" s="11"/>
      <c r="UZK36" s="11"/>
      <c r="UZL36" s="11"/>
      <c r="UZM36" s="11"/>
      <c r="UZN36" s="11"/>
      <c r="UZO36" s="11"/>
      <c r="UZP36" s="11"/>
      <c r="UZQ36" s="11"/>
      <c r="UZR36" s="11"/>
      <c r="UZS36" s="11"/>
      <c r="UZT36" s="11"/>
      <c r="UZU36" s="11"/>
      <c r="UZV36" s="11"/>
      <c r="UZW36" s="11"/>
      <c r="UZX36" s="11"/>
      <c r="UZY36" s="11"/>
      <c r="UZZ36" s="11"/>
      <c r="VAA36" s="11"/>
      <c r="VAB36" s="11"/>
      <c r="VAC36" s="11"/>
      <c r="VAD36" s="11"/>
      <c r="VAE36" s="11"/>
      <c r="VAF36" s="11"/>
      <c r="VAG36" s="11"/>
      <c r="VAH36" s="11"/>
      <c r="VAI36" s="11"/>
      <c r="VAJ36" s="11"/>
      <c r="VAK36" s="11"/>
      <c r="VAL36" s="11"/>
      <c r="VAM36" s="11"/>
      <c r="VAN36" s="11"/>
      <c r="VAO36" s="11"/>
      <c r="VAP36" s="11"/>
      <c r="VAQ36" s="11"/>
      <c r="VAR36" s="11"/>
      <c r="VAS36" s="11"/>
      <c r="VAT36" s="11"/>
      <c r="VAU36" s="11"/>
      <c r="VAV36" s="11"/>
      <c r="VAW36" s="11"/>
      <c r="VAX36" s="11"/>
      <c r="VAY36" s="11"/>
      <c r="VAZ36" s="11"/>
      <c r="VBA36" s="11"/>
      <c r="VBB36" s="11"/>
      <c r="VBC36" s="11"/>
      <c r="VBD36" s="11"/>
      <c r="VBE36" s="11"/>
      <c r="VBF36" s="11"/>
      <c r="VBG36" s="11"/>
      <c r="VBH36" s="11"/>
      <c r="VBI36" s="11"/>
      <c r="VBJ36" s="11"/>
      <c r="VBK36" s="11"/>
      <c r="VBL36" s="11"/>
      <c r="VBM36" s="11"/>
      <c r="VBN36" s="11"/>
      <c r="VBO36" s="11"/>
      <c r="VBP36" s="11"/>
      <c r="VBQ36" s="11"/>
      <c r="VBR36" s="11"/>
      <c r="VBS36" s="11"/>
      <c r="VBT36" s="11"/>
      <c r="VBU36" s="11"/>
      <c r="VBV36" s="11"/>
      <c r="VBW36" s="11"/>
      <c r="VBX36" s="11"/>
      <c r="VBY36" s="11"/>
      <c r="VBZ36" s="11"/>
      <c r="VCA36" s="11"/>
      <c r="VCB36" s="11"/>
      <c r="VCC36" s="11"/>
      <c r="VCD36" s="11"/>
      <c r="VCE36" s="11"/>
      <c r="VCF36" s="11"/>
      <c r="VCG36" s="11"/>
      <c r="VCH36" s="11"/>
      <c r="VCI36" s="11"/>
      <c r="VCJ36" s="11"/>
      <c r="VCK36" s="11"/>
      <c r="VCL36" s="11"/>
      <c r="VCM36" s="11"/>
      <c r="VCN36" s="11"/>
      <c r="VCO36" s="11"/>
      <c r="VCP36" s="11"/>
      <c r="VCQ36" s="11"/>
      <c r="VCR36" s="11"/>
      <c r="VCS36" s="11"/>
      <c r="VCT36" s="11"/>
      <c r="VCU36" s="11"/>
      <c r="VCV36" s="11"/>
      <c r="VCW36" s="11"/>
      <c r="VCX36" s="11"/>
      <c r="VCY36" s="11"/>
      <c r="VCZ36" s="11"/>
      <c r="VDA36" s="11"/>
      <c r="VDB36" s="11"/>
      <c r="VDC36" s="11"/>
      <c r="VDD36" s="11"/>
      <c r="VDE36" s="11"/>
      <c r="VDF36" s="11"/>
      <c r="VDG36" s="11"/>
      <c r="VDH36" s="11"/>
      <c r="VDI36" s="11"/>
      <c r="VDJ36" s="11"/>
      <c r="VDK36" s="11"/>
      <c r="VDL36" s="11"/>
      <c r="VDM36" s="11"/>
      <c r="VDN36" s="11"/>
      <c r="VDO36" s="11"/>
      <c r="VDP36" s="11"/>
      <c r="VDQ36" s="11"/>
      <c r="VDR36" s="11"/>
      <c r="VDS36" s="11"/>
      <c r="VDT36" s="11"/>
      <c r="VDU36" s="11"/>
      <c r="VDV36" s="11"/>
      <c r="VDW36" s="11"/>
      <c r="VDX36" s="11"/>
      <c r="VDY36" s="11"/>
      <c r="VDZ36" s="11"/>
      <c r="VEA36" s="11"/>
      <c r="VEB36" s="11"/>
      <c r="VEC36" s="11"/>
      <c r="VED36" s="11"/>
      <c r="VEE36" s="11"/>
      <c r="VEF36" s="11"/>
      <c r="VEG36" s="11"/>
      <c r="VEH36" s="11"/>
      <c r="VEI36" s="11"/>
      <c r="VEJ36" s="11"/>
      <c r="VEK36" s="11"/>
      <c r="VEL36" s="11"/>
      <c r="VEM36" s="11"/>
      <c r="VEN36" s="11"/>
      <c r="VEO36" s="11"/>
      <c r="VEP36" s="11"/>
      <c r="VEQ36" s="11"/>
      <c r="VER36" s="11"/>
      <c r="VES36" s="11"/>
      <c r="VET36" s="11"/>
      <c r="VEU36" s="11"/>
      <c r="VEV36" s="11"/>
      <c r="VEW36" s="11"/>
      <c r="VEX36" s="11"/>
      <c r="VEY36" s="11"/>
      <c r="VEZ36" s="11"/>
      <c r="VFA36" s="11"/>
      <c r="VFB36" s="11"/>
      <c r="VFC36" s="11"/>
      <c r="VFD36" s="11"/>
      <c r="VFE36" s="11"/>
      <c r="VFF36" s="11"/>
      <c r="VFG36" s="11"/>
      <c r="VFH36" s="11"/>
      <c r="VFI36" s="11"/>
      <c r="VFJ36" s="11"/>
      <c r="VFK36" s="11"/>
      <c r="VFL36" s="11"/>
      <c r="VFM36" s="11"/>
      <c r="VFN36" s="11"/>
      <c r="VFO36" s="11"/>
      <c r="VFP36" s="11"/>
      <c r="VFQ36" s="11"/>
      <c r="VFR36" s="11"/>
      <c r="VFS36" s="11"/>
      <c r="VFT36" s="11"/>
      <c r="VFU36" s="11"/>
      <c r="VFV36" s="11"/>
      <c r="VFW36" s="11"/>
      <c r="VFX36" s="11"/>
      <c r="VFY36" s="11"/>
      <c r="VFZ36" s="11"/>
      <c r="VGA36" s="11"/>
      <c r="VGB36" s="11"/>
      <c r="VGC36" s="11"/>
      <c r="VGD36" s="11"/>
      <c r="VGE36" s="11"/>
      <c r="VGF36" s="11"/>
      <c r="VGG36" s="11"/>
      <c r="VGH36" s="11"/>
      <c r="VGI36" s="11"/>
      <c r="VGJ36" s="11"/>
      <c r="VGK36" s="11"/>
      <c r="VGL36" s="11"/>
      <c r="VGM36" s="11"/>
      <c r="VGN36" s="11"/>
      <c r="VGO36" s="11"/>
      <c r="VGP36" s="11"/>
      <c r="VGQ36" s="11"/>
      <c r="VGR36" s="11"/>
      <c r="VGS36" s="11"/>
      <c r="VGT36" s="11"/>
      <c r="VGU36" s="11"/>
      <c r="VGV36" s="11"/>
      <c r="VGW36" s="11"/>
      <c r="VGX36" s="11"/>
      <c r="VGY36" s="11"/>
      <c r="VGZ36" s="11"/>
      <c r="VHA36" s="11"/>
      <c r="VHB36" s="11"/>
      <c r="VHC36" s="11"/>
      <c r="VHD36" s="11"/>
      <c r="VHE36" s="11"/>
      <c r="VHF36" s="11"/>
      <c r="VHG36" s="11"/>
      <c r="VHH36" s="11"/>
      <c r="VHI36" s="11"/>
      <c r="VHJ36" s="11"/>
      <c r="VHK36" s="11"/>
      <c r="VHL36" s="11"/>
      <c r="VHM36" s="11"/>
      <c r="VHN36" s="11"/>
      <c r="VHO36" s="11"/>
      <c r="VHP36" s="11"/>
      <c r="VHQ36" s="11"/>
      <c r="VHR36" s="11"/>
      <c r="VHS36" s="11"/>
      <c r="VHT36" s="11"/>
      <c r="VHU36" s="11"/>
      <c r="VHV36" s="11"/>
      <c r="VHW36" s="11"/>
      <c r="VHX36" s="11"/>
      <c r="VHY36" s="11"/>
      <c r="VHZ36" s="11"/>
      <c r="VIA36" s="11"/>
      <c r="VIB36" s="11"/>
      <c r="VIC36" s="11"/>
      <c r="VID36" s="11"/>
      <c r="VIE36" s="11"/>
      <c r="VIF36" s="11"/>
      <c r="VIG36" s="11"/>
      <c r="VIH36" s="11"/>
      <c r="VII36" s="11"/>
      <c r="VIJ36" s="11"/>
      <c r="VIK36" s="11"/>
      <c r="VIL36" s="11"/>
      <c r="VIM36" s="11"/>
      <c r="VIN36" s="11"/>
      <c r="VIO36" s="11"/>
      <c r="VIP36" s="11"/>
      <c r="VIQ36" s="11"/>
      <c r="VIR36" s="11"/>
      <c r="VIS36" s="11"/>
      <c r="VIT36" s="11"/>
      <c r="VIU36" s="11"/>
      <c r="VIV36" s="11"/>
      <c r="VIW36" s="11"/>
      <c r="VIX36" s="11"/>
      <c r="VIY36" s="11"/>
      <c r="VIZ36" s="11"/>
      <c r="VJA36" s="11"/>
      <c r="VJB36" s="11"/>
      <c r="VJC36" s="11"/>
      <c r="VJD36" s="11"/>
      <c r="VJE36" s="11"/>
      <c r="VJF36" s="11"/>
      <c r="VJG36" s="11"/>
      <c r="VJH36" s="11"/>
      <c r="VJI36" s="11"/>
      <c r="VJJ36" s="11"/>
      <c r="VJK36" s="11"/>
      <c r="VJL36" s="11"/>
      <c r="VJM36" s="11"/>
      <c r="VJN36" s="11"/>
      <c r="VJO36" s="11"/>
      <c r="VJP36" s="11"/>
      <c r="VJQ36" s="11"/>
      <c r="VJR36" s="11"/>
      <c r="VJS36" s="11"/>
      <c r="VJT36" s="11"/>
      <c r="VJU36" s="11"/>
      <c r="VJV36" s="11"/>
      <c r="VJW36" s="11"/>
      <c r="VJX36" s="11"/>
      <c r="VJY36" s="11"/>
      <c r="VJZ36" s="11"/>
      <c r="VKA36" s="11"/>
      <c r="VKB36" s="11"/>
      <c r="VKC36" s="11"/>
      <c r="VKD36" s="11"/>
      <c r="VKE36" s="11"/>
      <c r="VKF36" s="11"/>
      <c r="VKG36" s="11"/>
      <c r="VKH36" s="11"/>
      <c r="VKI36" s="11"/>
      <c r="VKJ36" s="11"/>
      <c r="VKK36" s="11"/>
      <c r="VKL36" s="11"/>
      <c r="VKM36" s="11"/>
      <c r="VKN36" s="11"/>
      <c r="VKO36" s="11"/>
      <c r="VKP36" s="11"/>
      <c r="VKQ36" s="11"/>
      <c r="VKR36" s="11"/>
      <c r="VKS36" s="11"/>
      <c r="VKT36" s="11"/>
      <c r="VKU36" s="11"/>
      <c r="VKV36" s="11"/>
      <c r="VKW36" s="11"/>
      <c r="VKX36" s="11"/>
      <c r="VKY36" s="11"/>
      <c r="VKZ36" s="11"/>
      <c r="VLA36" s="11"/>
      <c r="VLB36" s="11"/>
      <c r="VLC36" s="11"/>
      <c r="VLD36" s="11"/>
      <c r="VLE36" s="11"/>
      <c r="VLF36" s="11"/>
      <c r="VLG36" s="11"/>
      <c r="VLH36" s="11"/>
      <c r="VLI36" s="11"/>
      <c r="VLJ36" s="11"/>
      <c r="VLK36" s="11"/>
      <c r="VLL36" s="11"/>
      <c r="VLM36" s="11"/>
      <c r="VLN36" s="11"/>
      <c r="VLO36" s="11"/>
      <c r="VLP36" s="11"/>
      <c r="VLQ36" s="11"/>
      <c r="VLR36" s="11"/>
      <c r="VLS36" s="11"/>
      <c r="VLT36" s="11"/>
      <c r="VLU36" s="11"/>
      <c r="VLV36" s="11"/>
      <c r="VLW36" s="11"/>
      <c r="VLX36" s="11"/>
      <c r="VLY36" s="11"/>
      <c r="VLZ36" s="11"/>
      <c r="VMA36" s="11"/>
      <c r="VMB36" s="11"/>
      <c r="VMC36" s="11"/>
      <c r="VMD36" s="11"/>
      <c r="VME36" s="11"/>
      <c r="VMF36" s="11"/>
      <c r="VMG36" s="11"/>
      <c r="VMH36" s="11"/>
      <c r="VMI36" s="11"/>
      <c r="VMJ36" s="11"/>
      <c r="VMK36" s="11"/>
      <c r="VML36" s="11"/>
      <c r="VMM36" s="11"/>
      <c r="VMN36" s="11"/>
      <c r="VMO36" s="11"/>
      <c r="VMP36" s="11"/>
      <c r="VMQ36" s="11"/>
      <c r="VMR36" s="11"/>
      <c r="VMS36" s="11"/>
      <c r="VMT36" s="11"/>
      <c r="VMU36" s="11"/>
      <c r="VMV36" s="11"/>
      <c r="VMW36" s="11"/>
      <c r="VMX36" s="11"/>
      <c r="VMY36" s="11"/>
      <c r="VMZ36" s="11"/>
      <c r="VNA36" s="11"/>
      <c r="VNB36" s="11"/>
      <c r="VNC36" s="11"/>
      <c r="VND36" s="11"/>
      <c r="VNE36" s="11"/>
      <c r="VNF36" s="11"/>
      <c r="VNG36" s="11"/>
      <c r="VNH36" s="11"/>
      <c r="VNI36" s="11"/>
      <c r="VNJ36" s="11"/>
      <c r="VNK36" s="11"/>
      <c r="VNL36" s="11"/>
      <c r="VNM36" s="11"/>
      <c r="VNN36" s="11"/>
      <c r="VNO36" s="11"/>
      <c r="VNP36" s="11"/>
      <c r="VNQ36" s="11"/>
      <c r="VNR36" s="11"/>
      <c r="VNS36" s="11"/>
      <c r="VNT36" s="11"/>
      <c r="VNU36" s="11"/>
      <c r="VNV36" s="11"/>
      <c r="VNW36" s="11"/>
      <c r="VNX36" s="11"/>
      <c r="VNY36" s="11"/>
      <c r="VNZ36" s="11"/>
      <c r="VOA36" s="11"/>
      <c r="VOB36" s="11"/>
      <c r="VOC36" s="11"/>
      <c r="VOD36" s="11"/>
      <c r="VOE36" s="11"/>
      <c r="VOF36" s="11"/>
      <c r="VOG36" s="11"/>
      <c r="VOH36" s="11"/>
      <c r="VOI36" s="11"/>
      <c r="VOJ36" s="11"/>
      <c r="VOK36" s="11"/>
      <c r="VOL36" s="11"/>
      <c r="VOM36" s="11"/>
      <c r="VON36" s="11"/>
      <c r="VOO36" s="11"/>
      <c r="VOP36" s="11"/>
      <c r="VOQ36" s="11"/>
      <c r="VOR36" s="11"/>
      <c r="VOS36" s="11"/>
      <c r="VOT36" s="11"/>
      <c r="VOU36" s="11"/>
      <c r="VOV36" s="11"/>
      <c r="VOW36" s="11"/>
      <c r="VOX36" s="11"/>
      <c r="VOY36" s="11"/>
      <c r="VOZ36" s="11"/>
      <c r="VPA36" s="11"/>
      <c r="VPB36" s="11"/>
      <c r="VPC36" s="11"/>
      <c r="VPD36" s="11"/>
      <c r="VPE36" s="11"/>
      <c r="VPF36" s="11"/>
      <c r="VPG36" s="11"/>
      <c r="VPH36" s="11"/>
      <c r="VPI36" s="11"/>
      <c r="VPJ36" s="11"/>
      <c r="VPK36" s="11"/>
      <c r="VPL36" s="11"/>
      <c r="VPM36" s="11"/>
      <c r="VPN36" s="11"/>
      <c r="VPO36" s="11"/>
      <c r="VPP36" s="11"/>
      <c r="VPQ36" s="11"/>
      <c r="VPR36" s="11"/>
      <c r="VPS36" s="11"/>
      <c r="VPT36" s="11"/>
      <c r="VPU36" s="11"/>
      <c r="VPV36" s="11"/>
      <c r="VPW36" s="11"/>
      <c r="VPX36" s="11"/>
      <c r="VPY36" s="11"/>
      <c r="VPZ36" s="11"/>
      <c r="VQA36" s="11"/>
      <c r="VQB36" s="11"/>
      <c r="VQC36" s="11"/>
      <c r="VQD36" s="11"/>
      <c r="VQE36" s="11"/>
      <c r="VQF36" s="11"/>
      <c r="VQG36" s="11"/>
      <c r="VQH36" s="11"/>
      <c r="VQI36" s="11"/>
      <c r="VQJ36" s="11"/>
      <c r="VQK36" s="11"/>
      <c r="VQL36" s="11"/>
      <c r="VQM36" s="11"/>
      <c r="VQN36" s="11"/>
      <c r="VQO36" s="11"/>
      <c r="VQP36" s="11"/>
      <c r="VQQ36" s="11"/>
      <c r="VQR36" s="11"/>
      <c r="VQS36" s="11"/>
      <c r="VQT36" s="11"/>
      <c r="VQU36" s="11"/>
      <c r="VQV36" s="11"/>
      <c r="VQW36" s="11"/>
      <c r="VQX36" s="11"/>
      <c r="VQY36" s="11"/>
      <c r="VQZ36" s="11"/>
      <c r="VRA36" s="11"/>
      <c r="VRB36" s="11"/>
      <c r="VRC36" s="11"/>
      <c r="VRD36" s="11"/>
      <c r="VRE36" s="11"/>
      <c r="VRF36" s="11"/>
      <c r="VRG36" s="11"/>
      <c r="VRH36" s="11"/>
      <c r="VRI36" s="11"/>
      <c r="VRJ36" s="11"/>
      <c r="VRK36" s="11"/>
      <c r="VRL36" s="11"/>
      <c r="VRM36" s="11"/>
      <c r="VRN36" s="11"/>
      <c r="VRO36" s="11"/>
      <c r="VRP36" s="11"/>
      <c r="VRQ36" s="11"/>
      <c r="VRR36" s="11"/>
      <c r="VRS36" s="11"/>
      <c r="VRT36" s="11"/>
      <c r="VRU36" s="11"/>
      <c r="VRV36" s="11"/>
      <c r="VRW36" s="11"/>
      <c r="VRX36" s="11"/>
      <c r="VRY36" s="11"/>
      <c r="VRZ36" s="11"/>
      <c r="VSA36" s="11"/>
      <c r="VSB36" s="11"/>
      <c r="VSC36" s="11"/>
      <c r="VSD36" s="11"/>
      <c r="VSE36" s="11"/>
      <c r="VSF36" s="11"/>
      <c r="VSG36" s="11"/>
      <c r="VSH36" s="11"/>
      <c r="VSI36" s="11"/>
      <c r="VSJ36" s="11"/>
      <c r="VSK36" s="11"/>
      <c r="VSL36" s="11"/>
      <c r="VSM36" s="11"/>
      <c r="VSN36" s="11"/>
      <c r="VSO36" s="11"/>
      <c r="VSP36" s="11"/>
      <c r="VSQ36" s="11"/>
      <c r="VSR36" s="11"/>
      <c r="VSS36" s="11"/>
      <c r="VST36" s="11"/>
      <c r="VSU36" s="11"/>
      <c r="VSV36" s="11"/>
      <c r="VSW36" s="11"/>
      <c r="VSX36" s="11"/>
      <c r="VSY36" s="11"/>
      <c r="VSZ36" s="11"/>
      <c r="VTA36" s="11"/>
      <c r="VTB36" s="11"/>
      <c r="VTC36" s="11"/>
      <c r="VTD36" s="11"/>
      <c r="VTE36" s="11"/>
      <c r="VTF36" s="11"/>
      <c r="VTG36" s="11"/>
      <c r="VTH36" s="11"/>
      <c r="VTI36" s="11"/>
      <c r="VTJ36" s="11"/>
      <c r="VTK36" s="11"/>
      <c r="VTL36" s="11"/>
      <c r="VTM36" s="11"/>
      <c r="VTN36" s="11"/>
      <c r="VTO36" s="11"/>
      <c r="VTP36" s="11"/>
      <c r="VTQ36" s="11"/>
      <c r="VTR36" s="11"/>
      <c r="VTS36" s="11"/>
      <c r="VTT36" s="11"/>
      <c r="VTU36" s="11"/>
      <c r="VTV36" s="11"/>
      <c r="VTW36" s="11"/>
      <c r="VTX36" s="11"/>
      <c r="VTY36" s="11"/>
      <c r="VTZ36" s="11"/>
      <c r="VUA36" s="11"/>
      <c r="VUB36" s="11"/>
      <c r="VUC36" s="11"/>
      <c r="VUD36" s="11"/>
      <c r="VUE36" s="11"/>
      <c r="VUF36" s="11"/>
      <c r="VUG36" s="11"/>
      <c r="VUH36" s="11"/>
      <c r="VUI36" s="11"/>
      <c r="VUJ36" s="11"/>
      <c r="VUK36" s="11"/>
      <c r="VUL36" s="11"/>
      <c r="VUM36" s="11"/>
      <c r="VUN36" s="11"/>
      <c r="VUO36" s="11"/>
      <c r="VUP36" s="11"/>
      <c r="VUQ36" s="11"/>
      <c r="VUR36" s="11"/>
      <c r="VUS36" s="11"/>
      <c r="VUT36" s="11"/>
      <c r="VUU36" s="11"/>
      <c r="VUV36" s="11"/>
      <c r="VUW36" s="11"/>
      <c r="VUX36" s="11"/>
      <c r="VUY36" s="11"/>
      <c r="VUZ36" s="11"/>
      <c r="VVA36" s="11"/>
      <c r="VVB36" s="11"/>
      <c r="VVC36" s="11"/>
      <c r="VVD36" s="11"/>
      <c r="VVE36" s="11"/>
      <c r="VVF36" s="11"/>
      <c r="VVG36" s="11"/>
      <c r="VVH36" s="11"/>
      <c r="VVI36" s="11"/>
      <c r="VVJ36" s="11"/>
      <c r="VVK36" s="11"/>
      <c r="VVL36" s="11"/>
      <c r="VVM36" s="11"/>
      <c r="VVN36" s="11"/>
      <c r="VVO36" s="11"/>
      <c r="VVP36" s="11"/>
      <c r="VVQ36" s="11"/>
      <c r="VVR36" s="11"/>
      <c r="VVS36" s="11"/>
      <c r="VVT36" s="11"/>
      <c r="VVU36" s="11"/>
      <c r="VVV36" s="11"/>
      <c r="VVW36" s="11"/>
      <c r="VVX36" s="11"/>
      <c r="VVY36" s="11"/>
      <c r="VVZ36" s="11"/>
      <c r="VWA36" s="11"/>
      <c r="VWB36" s="11"/>
      <c r="VWC36" s="11"/>
      <c r="VWD36" s="11"/>
      <c r="VWE36" s="11"/>
      <c r="VWF36" s="11"/>
      <c r="VWG36" s="11"/>
      <c r="VWH36" s="11"/>
      <c r="VWI36" s="11"/>
      <c r="VWJ36" s="11"/>
      <c r="VWK36" s="11"/>
      <c r="VWL36" s="11"/>
      <c r="VWM36" s="11"/>
      <c r="VWN36" s="11"/>
      <c r="VWO36" s="11"/>
      <c r="VWP36" s="11"/>
      <c r="VWQ36" s="11"/>
      <c r="VWR36" s="11"/>
      <c r="VWS36" s="11"/>
      <c r="VWT36" s="11"/>
      <c r="VWU36" s="11"/>
      <c r="VWV36" s="11"/>
      <c r="VWW36" s="11"/>
      <c r="VWX36" s="11"/>
      <c r="VWY36" s="11"/>
      <c r="VWZ36" s="11"/>
      <c r="VXA36" s="11"/>
      <c r="VXB36" s="11"/>
      <c r="VXC36" s="11"/>
      <c r="VXD36" s="11"/>
      <c r="VXE36" s="11"/>
      <c r="VXF36" s="11"/>
      <c r="VXG36" s="11"/>
      <c r="VXH36" s="11"/>
      <c r="VXI36" s="11"/>
      <c r="VXJ36" s="11"/>
      <c r="VXK36" s="11"/>
      <c r="VXL36" s="11"/>
      <c r="VXM36" s="11"/>
      <c r="VXN36" s="11"/>
      <c r="VXO36" s="11"/>
      <c r="VXP36" s="11"/>
      <c r="VXQ36" s="11"/>
      <c r="VXR36" s="11"/>
      <c r="VXS36" s="11"/>
      <c r="VXT36" s="11"/>
      <c r="VXU36" s="11"/>
      <c r="VXV36" s="11"/>
      <c r="VXW36" s="11"/>
      <c r="VXX36" s="11"/>
      <c r="VXY36" s="11"/>
      <c r="VXZ36" s="11"/>
      <c r="VYA36" s="11"/>
      <c r="VYB36" s="11"/>
      <c r="VYC36" s="11"/>
      <c r="VYD36" s="11"/>
      <c r="VYE36" s="11"/>
      <c r="VYF36" s="11"/>
      <c r="VYG36" s="11"/>
      <c r="VYH36" s="11"/>
      <c r="VYI36" s="11"/>
      <c r="VYJ36" s="11"/>
      <c r="VYK36" s="11"/>
      <c r="VYL36" s="11"/>
      <c r="VYM36" s="11"/>
      <c r="VYN36" s="11"/>
      <c r="VYO36" s="11"/>
      <c r="VYP36" s="11"/>
      <c r="VYQ36" s="11"/>
      <c r="VYR36" s="11"/>
      <c r="VYS36" s="11"/>
      <c r="VYT36" s="11"/>
      <c r="VYU36" s="11"/>
      <c r="VYV36" s="11"/>
      <c r="VYW36" s="11"/>
      <c r="VYX36" s="11"/>
      <c r="VYY36" s="11"/>
      <c r="VYZ36" s="11"/>
      <c r="VZA36" s="11"/>
      <c r="VZB36" s="11"/>
      <c r="VZC36" s="11"/>
      <c r="VZD36" s="11"/>
      <c r="VZE36" s="11"/>
      <c r="VZF36" s="11"/>
      <c r="VZG36" s="11"/>
      <c r="VZH36" s="11"/>
      <c r="VZI36" s="11"/>
      <c r="VZJ36" s="11"/>
      <c r="VZK36" s="11"/>
      <c r="VZL36" s="11"/>
      <c r="VZM36" s="11"/>
      <c r="VZN36" s="11"/>
      <c r="VZO36" s="11"/>
      <c r="VZP36" s="11"/>
      <c r="VZQ36" s="11"/>
      <c r="VZR36" s="11"/>
      <c r="VZS36" s="11"/>
      <c r="VZT36" s="11"/>
      <c r="VZU36" s="11"/>
      <c r="VZV36" s="11"/>
      <c r="VZW36" s="11"/>
      <c r="VZX36" s="11"/>
      <c r="VZY36" s="11"/>
      <c r="VZZ36" s="11"/>
      <c r="WAA36" s="11"/>
      <c r="WAB36" s="11"/>
      <c r="WAC36" s="11"/>
      <c r="WAD36" s="11"/>
      <c r="WAE36" s="11"/>
      <c r="WAF36" s="11"/>
      <c r="WAG36" s="11"/>
      <c r="WAH36" s="11"/>
      <c r="WAI36" s="11"/>
      <c r="WAJ36" s="11"/>
      <c r="WAK36" s="11"/>
      <c r="WAL36" s="11"/>
      <c r="WAM36" s="11"/>
      <c r="WAN36" s="11"/>
      <c r="WAO36" s="11"/>
      <c r="WAP36" s="11"/>
      <c r="WAQ36" s="11"/>
      <c r="WAR36" s="11"/>
      <c r="WAS36" s="11"/>
      <c r="WAT36" s="11"/>
      <c r="WAU36" s="11"/>
      <c r="WAV36" s="11"/>
      <c r="WAW36" s="11"/>
      <c r="WAX36" s="11"/>
      <c r="WAY36" s="11"/>
      <c r="WAZ36" s="11"/>
      <c r="WBA36" s="11"/>
      <c r="WBB36" s="11"/>
      <c r="WBC36" s="11"/>
      <c r="WBD36" s="11"/>
      <c r="WBE36" s="11"/>
      <c r="WBF36" s="11"/>
      <c r="WBG36" s="11"/>
      <c r="WBH36" s="11"/>
      <c r="WBI36" s="11"/>
      <c r="WBJ36" s="11"/>
      <c r="WBK36" s="11"/>
      <c r="WBL36" s="11"/>
      <c r="WBM36" s="11"/>
      <c r="WBN36" s="11"/>
      <c r="WBO36" s="11"/>
      <c r="WBP36" s="11"/>
      <c r="WBQ36" s="11"/>
      <c r="WBR36" s="11"/>
      <c r="WBS36" s="11"/>
      <c r="WBT36" s="11"/>
      <c r="WBU36" s="11"/>
      <c r="WBV36" s="11"/>
      <c r="WBW36" s="11"/>
      <c r="WBX36" s="11"/>
      <c r="WBY36" s="11"/>
      <c r="WBZ36" s="11"/>
      <c r="WCA36" s="11"/>
      <c r="WCB36" s="11"/>
      <c r="WCC36" s="11"/>
      <c r="WCD36" s="11"/>
      <c r="WCE36" s="11"/>
      <c r="WCF36" s="11"/>
      <c r="WCG36" s="11"/>
      <c r="WCH36" s="11"/>
      <c r="WCI36" s="11"/>
      <c r="WCJ36" s="11"/>
      <c r="WCK36" s="11"/>
      <c r="WCL36" s="11"/>
      <c r="WCM36" s="11"/>
      <c r="WCN36" s="11"/>
      <c r="WCO36" s="11"/>
      <c r="WCP36" s="11"/>
      <c r="WCQ36" s="11"/>
      <c r="WCR36" s="11"/>
      <c r="WCS36" s="11"/>
      <c r="WCT36" s="11"/>
      <c r="WCU36" s="11"/>
      <c r="WCV36" s="11"/>
      <c r="WCW36" s="11"/>
      <c r="WCX36" s="11"/>
      <c r="WCY36" s="11"/>
      <c r="WCZ36" s="11"/>
      <c r="WDA36" s="11"/>
      <c r="WDB36" s="11"/>
      <c r="WDC36" s="11"/>
      <c r="WDD36" s="11"/>
      <c r="WDE36" s="11"/>
      <c r="WDF36" s="11"/>
      <c r="WDG36" s="11"/>
      <c r="WDH36" s="11"/>
      <c r="WDI36" s="11"/>
      <c r="WDJ36" s="11"/>
      <c r="WDK36" s="11"/>
      <c r="WDL36" s="11"/>
      <c r="WDM36" s="11"/>
      <c r="WDN36" s="11"/>
      <c r="WDO36" s="11"/>
      <c r="WDP36" s="11"/>
      <c r="WDQ36" s="11"/>
      <c r="WDR36" s="11"/>
      <c r="WDS36" s="11"/>
      <c r="WDT36" s="11"/>
      <c r="WDU36" s="11"/>
      <c r="WDV36" s="11"/>
      <c r="WDW36" s="11"/>
      <c r="WDX36" s="11"/>
      <c r="WDY36" s="11"/>
      <c r="WDZ36" s="11"/>
      <c r="WEA36" s="11"/>
      <c r="WEB36" s="11"/>
      <c r="WEC36" s="11"/>
      <c r="WED36" s="11"/>
      <c r="WEE36" s="11"/>
      <c r="WEF36" s="11"/>
      <c r="WEG36" s="11"/>
      <c r="WEH36" s="11"/>
      <c r="WEI36" s="11"/>
      <c r="WEJ36" s="11"/>
      <c r="WEK36" s="11"/>
      <c r="WEL36" s="11"/>
      <c r="WEM36" s="11"/>
      <c r="WEN36" s="11"/>
      <c r="WEO36" s="11"/>
      <c r="WEP36" s="11"/>
      <c r="WEQ36" s="11"/>
      <c r="WER36" s="11"/>
      <c r="WES36" s="11"/>
      <c r="WET36" s="11"/>
      <c r="WEU36" s="11"/>
      <c r="WEV36" s="11"/>
      <c r="WEW36" s="11"/>
      <c r="WEX36" s="11"/>
      <c r="WEY36" s="11"/>
      <c r="WEZ36" s="11"/>
      <c r="WFA36" s="11"/>
      <c r="WFB36" s="11"/>
      <c r="WFC36" s="11"/>
      <c r="WFD36" s="11"/>
      <c r="WFE36" s="11"/>
      <c r="WFF36" s="11"/>
      <c r="WFG36" s="11"/>
      <c r="WFH36" s="11"/>
      <c r="WFI36" s="11"/>
      <c r="WFJ36" s="11"/>
      <c r="WFK36" s="11"/>
      <c r="WFL36" s="11"/>
      <c r="WFM36" s="11"/>
      <c r="WFN36" s="11"/>
      <c r="WFO36" s="11"/>
      <c r="WFP36" s="11"/>
      <c r="WFQ36" s="11"/>
      <c r="WFR36" s="11"/>
      <c r="WFS36" s="11"/>
      <c r="WFT36" s="11"/>
      <c r="WFU36" s="11"/>
      <c r="WFV36" s="11"/>
      <c r="WFW36" s="11"/>
      <c r="WFX36" s="11"/>
      <c r="WFY36" s="11"/>
      <c r="WFZ36" s="11"/>
      <c r="WGA36" s="11"/>
      <c r="WGB36" s="11"/>
      <c r="WGC36" s="11"/>
      <c r="WGD36" s="11"/>
      <c r="WGE36" s="11"/>
      <c r="WGF36" s="11"/>
      <c r="WGG36" s="11"/>
      <c r="WGH36" s="11"/>
      <c r="WGI36" s="11"/>
      <c r="WGJ36" s="11"/>
      <c r="WGK36" s="11"/>
      <c r="WGL36" s="11"/>
      <c r="WGM36" s="11"/>
      <c r="WGN36" s="11"/>
      <c r="WGO36" s="11"/>
      <c r="WGP36" s="11"/>
      <c r="WGQ36" s="11"/>
      <c r="WGR36" s="11"/>
      <c r="WGS36" s="11"/>
      <c r="WGT36" s="11"/>
      <c r="WGU36" s="11"/>
      <c r="WGV36" s="11"/>
      <c r="WGW36" s="11"/>
      <c r="WGX36" s="11"/>
      <c r="WGY36" s="11"/>
      <c r="WGZ36" s="11"/>
      <c r="WHA36" s="11"/>
      <c r="WHB36" s="11"/>
      <c r="WHC36" s="11"/>
      <c r="WHD36" s="11"/>
      <c r="WHE36" s="11"/>
      <c r="WHF36" s="11"/>
      <c r="WHG36" s="11"/>
      <c r="WHH36" s="11"/>
      <c r="WHI36" s="11"/>
      <c r="WHJ36" s="11"/>
      <c r="WHK36" s="11"/>
      <c r="WHL36" s="11"/>
      <c r="WHM36" s="11"/>
      <c r="WHN36" s="11"/>
      <c r="WHO36" s="11"/>
      <c r="WHP36" s="11"/>
      <c r="WHQ36" s="11"/>
      <c r="WHR36" s="11"/>
      <c r="WHS36" s="11"/>
      <c r="WHT36" s="11"/>
      <c r="WHU36" s="11"/>
      <c r="WHV36" s="11"/>
      <c r="WHW36" s="11"/>
      <c r="WHX36" s="11"/>
      <c r="WHY36" s="11"/>
      <c r="WHZ36" s="11"/>
      <c r="WIA36" s="11"/>
      <c r="WIB36" s="11"/>
      <c r="WIC36" s="11"/>
      <c r="WID36" s="11"/>
      <c r="WIE36" s="11"/>
      <c r="WIF36" s="11"/>
      <c r="WIG36" s="11"/>
      <c r="WIH36" s="11"/>
      <c r="WII36" s="11"/>
      <c r="WIJ36" s="11"/>
      <c r="WIK36" s="11"/>
      <c r="WIL36" s="11"/>
      <c r="WIM36" s="11"/>
      <c r="WIN36" s="11"/>
      <c r="WIO36" s="11"/>
      <c r="WIP36" s="11"/>
      <c r="WIQ36" s="11"/>
      <c r="WIR36" s="11"/>
      <c r="WIS36" s="11"/>
      <c r="WIT36" s="11"/>
      <c r="WIU36" s="11"/>
      <c r="WIV36" s="11"/>
      <c r="WIW36" s="11"/>
      <c r="WIX36" s="11"/>
      <c r="WIY36" s="11"/>
      <c r="WIZ36" s="11"/>
      <c r="WJA36" s="11"/>
      <c r="WJB36" s="11"/>
      <c r="WJC36" s="11"/>
      <c r="WJD36" s="11"/>
      <c r="WJE36" s="11"/>
      <c r="WJF36" s="11"/>
      <c r="WJG36" s="11"/>
      <c r="WJH36" s="11"/>
      <c r="WJI36" s="11"/>
      <c r="WJJ36" s="11"/>
      <c r="WJK36" s="11"/>
      <c r="WJL36" s="11"/>
      <c r="WJM36" s="11"/>
      <c r="WJN36" s="11"/>
      <c r="WJO36" s="11"/>
      <c r="WJP36" s="11"/>
      <c r="WJQ36" s="11"/>
      <c r="WJR36" s="11"/>
      <c r="WJS36" s="11"/>
      <c r="WJT36" s="11"/>
      <c r="WJU36" s="11"/>
      <c r="WJV36" s="11"/>
      <c r="WJW36" s="11"/>
      <c r="WJX36" s="11"/>
      <c r="WJY36" s="11"/>
      <c r="WJZ36" s="11"/>
      <c r="WKA36" s="11"/>
      <c r="WKB36" s="11"/>
      <c r="WKC36" s="11"/>
      <c r="WKD36" s="11"/>
      <c r="WKE36" s="11"/>
      <c r="WKF36" s="11"/>
      <c r="WKG36" s="11"/>
      <c r="WKH36" s="11"/>
      <c r="WKI36" s="11"/>
      <c r="WKJ36" s="11"/>
      <c r="WKK36" s="11"/>
      <c r="WKL36" s="11"/>
      <c r="WKM36" s="11"/>
      <c r="WKN36" s="11"/>
      <c r="WKO36" s="11"/>
      <c r="WKP36" s="11"/>
      <c r="WKQ36" s="11"/>
      <c r="WKR36" s="11"/>
      <c r="WKS36" s="11"/>
      <c r="WKT36" s="11"/>
      <c r="WKU36" s="11"/>
      <c r="WKV36" s="11"/>
      <c r="WKW36" s="11"/>
      <c r="WKX36" s="11"/>
      <c r="WKY36" s="11"/>
      <c r="WKZ36" s="11"/>
      <c r="WLA36" s="11"/>
      <c r="WLB36" s="11"/>
      <c r="WLC36" s="11"/>
      <c r="WLD36" s="11"/>
      <c r="WLE36" s="11"/>
      <c r="WLF36" s="11"/>
      <c r="WLG36" s="11"/>
      <c r="WLH36" s="11"/>
      <c r="WLI36" s="11"/>
      <c r="WLJ36" s="11"/>
      <c r="WLK36" s="11"/>
      <c r="WLL36" s="11"/>
      <c r="WLM36" s="11"/>
      <c r="WLN36" s="11"/>
      <c r="WLO36" s="11"/>
      <c r="WLP36" s="11"/>
      <c r="WLQ36" s="11"/>
      <c r="WLR36" s="11"/>
      <c r="WLS36" s="11"/>
      <c r="WLT36" s="11"/>
      <c r="WLU36" s="11"/>
      <c r="WLV36" s="11"/>
      <c r="WLW36" s="11"/>
      <c r="WLX36" s="11"/>
      <c r="WLY36" s="11"/>
      <c r="WLZ36" s="11"/>
      <c r="WMA36" s="11"/>
      <c r="WMB36" s="11"/>
      <c r="WMC36" s="11"/>
      <c r="WMD36" s="11"/>
      <c r="WME36" s="11"/>
      <c r="WMF36" s="11"/>
      <c r="WMG36" s="11"/>
      <c r="WMH36" s="11"/>
      <c r="WMI36" s="11"/>
      <c r="WMJ36" s="11"/>
      <c r="WMK36" s="11"/>
      <c r="WML36" s="11"/>
      <c r="WMM36" s="11"/>
      <c r="WMN36" s="11"/>
      <c r="WMO36" s="11"/>
      <c r="WMP36" s="11"/>
      <c r="WMQ36" s="11"/>
      <c r="WMR36" s="11"/>
      <c r="WMS36" s="11"/>
      <c r="WMT36" s="11"/>
      <c r="WMU36" s="11"/>
      <c r="WMV36" s="11"/>
      <c r="WMW36" s="11"/>
      <c r="WMX36" s="11"/>
      <c r="WMY36" s="11"/>
      <c r="WMZ36" s="11"/>
      <c r="WNA36" s="11"/>
      <c r="WNB36" s="11"/>
      <c r="WNC36" s="11"/>
      <c r="WND36" s="11"/>
      <c r="WNE36" s="11"/>
      <c r="WNF36" s="11"/>
      <c r="WNG36" s="11"/>
      <c r="WNH36" s="11"/>
      <c r="WNI36" s="11"/>
      <c r="WNJ36" s="11"/>
      <c r="WNK36" s="11"/>
      <c r="WNL36" s="11"/>
      <c r="WNM36" s="11"/>
      <c r="WNN36" s="11"/>
      <c r="WNO36" s="11"/>
      <c r="WNP36" s="11"/>
      <c r="WNQ36" s="11"/>
      <c r="WNR36" s="11"/>
      <c r="WNS36" s="11"/>
      <c r="WNT36" s="11"/>
      <c r="WNU36" s="11"/>
      <c r="WNV36" s="11"/>
      <c r="WNW36" s="11"/>
      <c r="WNX36" s="11"/>
      <c r="WNY36" s="11"/>
      <c r="WNZ36" s="11"/>
      <c r="WOA36" s="11"/>
      <c r="WOB36" s="11"/>
      <c r="WOC36" s="11"/>
      <c r="WOD36" s="11"/>
      <c r="WOE36" s="11"/>
      <c r="WOF36" s="11"/>
      <c r="WOG36" s="11"/>
      <c r="WOH36" s="11"/>
      <c r="WOI36" s="11"/>
      <c r="WOJ36" s="11"/>
      <c r="WOK36" s="11"/>
      <c r="WOL36" s="11"/>
      <c r="WOM36" s="11"/>
      <c r="WON36" s="11"/>
      <c r="WOO36" s="11"/>
      <c r="WOP36" s="11"/>
      <c r="WOQ36" s="11"/>
      <c r="WOR36" s="11"/>
      <c r="WOS36" s="11"/>
      <c r="WOT36" s="11"/>
      <c r="WOU36" s="11"/>
      <c r="WOV36" s="11"/>
      <c r="WOW36" s="11"/>
      <c r="WOX36" s="11"/>
      <c r="WOY36" s="11"/>
      <c r="WOZ36" s="11"/>
      <c r="WPA36" s="11"/>
      <c r="WPB36" s="11"/>
      <c r="WPC36" s="11"/>
      <c r="WPD36" s="11"/>
      <c r="WPE36" s="11"/>
      <c r="WPF36" s="11"/>
      <c r="WPG36" s="11"/>
      <c r="WPH36" s="11"/>
      <c r="WPI36" s="11"/>
      <c r="WPJ36" s="11"/>
      <c r="WPK36" s="11"/>
      <c r="WPL36" s="11"/>
      <c r="WPM36" s="11"/>
      <c r="WPN36" s="11"/>
      <c r="WPO36" s="11"/>
      <c r="WPP36" s="11"/>
      <c r="WPQ36" s="11"/>
      <c r="WPR36" s="11"/>
      <c r="WPS36" s="11"/>
      <c r="WPT36" s="11"/>
      <c r="WPU36" s="11"/>
      <c r="WPV36" s="11"/>
      <c r="WPW36" s="11"/>
      <c r="WPX36" s="11"/>
      <c r="WPY36" s="11"/>
      <c r="WPZ36" s="11"/>
      <c r="WQA36" s="11"/>
      <c r="WQB36" s="11"/>
      <c r="WQC36" s="11"/>
      <c r="WQD36" s="11"/>
      <c r="WQE36" s="11"/>
      <c r="WQF36" s="11"/>
      <c r="WQG36" s="11"/>
      <c r="WQH36" s="11"/>
      <c r="WQI36" s="11"/>
      <c r="WQJ36" s="11"/>
      <c r="WQK36" s="11"/>
      <c r="WQL36" s="11"/>
      <c r="WQM36" s="11"/>
      <c r="WQN36" s="11"/>
      <c r="WQO36" s="11"/>
      <c r="WQP36" s="11"/>
      <c r="WQQ36" s="11"/>
      <c r="WQR36" s="11"/>
      <c r="WQS36" s="11"/>
      <c r="WQT36" s="11"/>
      <c r="WQU36" s="11"/>
      <c r="WQV36" s="11"/>
      <c r="WQW36" s="11"/>
      <c r="WQX36" s="11"/>
      <c r="WQY36" s="11"/>
      <c r="WQZ36" s="11"/>
      <c r="WRA36" s="11"/>
      <c r="WRB36" s="11"/>
      <c r="WRC36" s="11"/>
      <c r="WRD36" s="11"/>
      <c r="WRE36" s="11"/>
      <c r="WRF36" s="11"/>
      <c r="WRG36" s="11"/>
      <c r="WRH36" s="11"/>
      <c r="WRI36" s="11"/>
      <c r="WRJ36" s="11"/>
      <c r="WRK36" s="11"/>
      <c r="WRL36" s="11"/>
      <c r="WRM36" s="11"/>
      <c r="WRN36" s="11"/>
      <c r="WRO36" s="11"/>
      <c r="WRP36" s="11"/>
      <c r="WRQ36" s="11"/>
      <c r="WRR36" s="11"/>
      <c r="WRS36" s="11"/>
      <c r="WRT36" s="11"/>
      <c r="WRU36" s="11"/>
      <c r="WRV36" s="11"/>
      <c r="WRW36" s="11"/>
      <c r="WRX36" s="11"/>
      <c r="WRY36" s="11"/>
      <c r="WRZ36" s="11"/>
      <c r="WSA36" s="11"/>
      <c r="WSB36" s="11"/>
      <c r="WSC36" s="11"/>
      <c r="WSD36" s="11"/>
      <c r="WSE36" s="11"/>
      <c r="WSF36" s="11"/>
      <c r="WSG36" s="11"/>
      <c r="WSH36" s="11"/>
      <c r="WSI36" s="11"/>
      <c r="WSJ36" s="11"/>
      <c r="WSK36" s="11"/>
      <c r="WSL36" s="11"/>
      <c r="WSM36" s="11"/>
      <c r="WSN36" s="11"/>
      <c r="WSO36" s="11"/>
      <c r="WSP36" s="11"/>
      <c r="WSQ36" s="11"/>
      <c r="WSR36" s="11"/>
      <c r="WSS36" s="11"/>
      <c r="WST36" s="11"/>
      <c r="WSU36" s="11"/>
      <c r="WSV36" s="11"/>
      <c r="WSW36" s="11"/>
      <c r="WSX36" s="11"/>
      <c r="WSY36" s="11"/>
      <c r="WSZ36" s="11"/>
      <c r="WTA36" s="11"/>
      <c r="WTB36" s="11"/>
      <c r="WTC36" s="11"/>
      <c r="WTD36" s="11"/>
      <c r="WTE36" s="11"/>
      <c r="WTF36" s="11"/>
      <c r="WTG36" s="11"/>
      <c r="WTH36" s="11"/>
      <c r="WTI36" s="11"/>
      <c r="WTJ36" s="11"/>
      <c r="WTK36" s="11"/>
      <c r="WTL36" s="11"/>
      <c r="WTM36" s="11"/>
      <c r="WTN36" s="11"/>
      <c r="WTO36" s="11"/>
      <c r="WTP36" s="11"/>
      <c r="WTQ36" s="11"/>
      <c r="WTR36" s="11"/>
      <c r="WTS36" s="11"/>
      <c r="WTT36" s="11"/>
      <c r="WTU36" s="11"/>
      <c r="WTV36" s="11"/>
      <c r="WTW36" s="11"/>
      <c r="WTX36" s="11"/>
      <c r="WTY36" s="11"/>
      <c r="WTZ36" s="11"/>
      <c r="WUA36" s="11"/>
      <c r="WUB36" s="11"/>
      <c r="WUC36" s="11"/>
      <c r="WUD36" s="11"/>
      <c r="WUE36" s="11"/>
      <c r="WUF36" s="11"/>
      <c r="WUG36" s="11"/>
      <c r="WUH36" s="11"/>
      <c r="WUI36" s="11"/>
      <c r="WUJ36" s="11"/>
      <c r="WUK36" s="11"/>
      <c r="WUL36" s="11"/>
      <c r="WUM36" s="11"/>
      <c r="WUN36" s="11"/>
      <c r="WUO36" s="11"/>
      <c r="WUP36" s="11"/>
      <c r="WUQ36" s="11"/>
      <c r="WUR36" s="11"/>
      <c r="WUS36" s="11"/>
      <c r="WUT36" s="11"/>
      <c r="WUU36" s="11"/>
      <c r="WUV36" s="11"/>
      <c r="WUW36" s="11"/>
      <c r="WUX36" s="11"/>
      <c r="WUY36" s="11"/>
      <c r="WUZ36" s="11"/>
      <c r="WVA36" s="11"/>
      <c r="WVB36" s="11"/>
      <c r="WVC36" s="11"/>
      <c r="WVD36" s="11"/>
      <c r="WVE36" s="11"/>
      <c r="WVF36" s="11"/>
      <c r="WVG36" s="11"/>
      <c r="WVH36" s="11"/>
      <c r="WVI36" s="11"/>
      <c r="WVJ36" s="11"/>
      <c r="WVK36" s="11"/>
      <c r="WVL36" s="11"/>
      <c r="WVM36" s="11"/>
      <c r="WVN36" s="11"/>
      <c r="WVO36" s="11"/>
      <c r="WVP36" s="11"/>
      <c r="WVQ36" s="11"/>
      <c r="WVR36" s="11"/>
      <c r="WVS36" s="11"/>
      <c r="WVT36" s="11"/>
      <c r="WVU36" s="11"/>
      <c r="WVV36" s="11"/>
      <c r="WVW36" s="11"/>
      <c r="WVX36" s="11"/>
      <c r="WVY36" s="11"/>
      <c r="WVZ36" s="11"/>
      <c r="WWA36" s="11"/>
      <c r="WWB36" s="11"/>
      <c r="WWC36" s="11"/>
      <c r="WWD36" s="11"/>
      <c r="WWE36" s="11"/>
      <c r="WWF36" s="11"/>
      <c r="WWG36" s="11"/>
      <c r="WWH36" s="11"/>
      <c r="WWI36" s="11"/>
      <c r="WWJ36" s="11"/>
      <c r="WWK36" s="11"/>
      <c r="WWL36" s="11"/>
      <c r="WWM36" s="11"/>
      <c r="WWN36" s="11"/>
      <c r="WWO36" s="11"/>
      <c r="WWP36" s="11"/>
      <c r="WWQ36" s="11"/>
      <c r="WWR36" s="11"/>
      <c r="WWS36" s="11"/>
      <c r="WWT36" s="11"/>
      <c r="WWU36" s="11"/>
      <c r="WWV36" s="11"/>
      <c r="WWW36" s="11"/>
      <c r="WWX36" s="11"/>
      <c r="WWY36" s="11"/>
      <c r="WWZ36" s="11"/>
      <c r="WXA36" s="11"/>
      <c r="WXB36" s="11"/>
      <c r="WXC36" s="11"/>
      <c r="WXD36" s="11"/>
      <c r="WXE36" s="11"/>
      <c r="WXF36" s="11"/>
      <c r="WXG36" s="11"/>
      <c r="WXH36" s="11"/>
      <c r="WXI36" s="11"/>
      <c r="WXJ36" s="11"/>
      <c r="WXK36" s="11"/>
      <c r="WXL36" s="11"/>
      <c r="WXM36" s="11"/>
      <c r="WXN36" s="11"/>
      <c r="WXO36" s="11"/>
      <c r="WXP36" s="11"/>
      <c r="WXQ36" s="11"/>
      <c r="WXR36" s="11"/>
      <c r="WXS36" s="11"/>
      <c r="WXT36" s="11"/>
      <c r="WXU36" s="11"/>
      <c r="WXV36" s="11"/>
      <c r="WXW36" s="11"/>
      <c r="WXX36" s="11"/>
      <c r="WXY36" s="11"/>
      <c r="WXZ36" s="11"/>
      <c r="WYA36" s="11"/>
      <c r="WYB36" s="11"/>
      <c r="WYC36" s="11"/>
      <c r="WYD36" s="11"/>
      <c r="WYE36" s="11"/>
      <c r="WYF36" s="11"/>
      <c r="WYG36" s="11"/>
      <c r="WYH36" s="11"/>
      <c r="WYI36" s="11"/>
      <c r="WYJ36" s="11"/>
      <c r="WYK36" s="11"/>
      <c r="WYL36" s="11"/>
      <c r="WYM36" s="11"/>
      <c r="WYN36" s="11"/>
      <c r="WYO36" s="11"/>
      <c r="WYP36" s="11"/>
      <c r="WYQ36" s="11"/>
      <c r="WYR36" s="11"/>
      <c r="WYS36" s="11"/>
      <c r="WYT36" s="11"/>
      <c r="WYU36" s="11"/>
      <c r="WYV36" s="11"/>
      <c r="WYW36" s="11"/>
      <c r="WYX36" s="11"/>
      <c r="WYY36" s="11"/>
      <c r="WYZ36" s="11"/>
      <c r="WZA36" s="11"/>
      <c r="WZB36" s="11"/>
      <c r="WZC36" s="11"/>
      <c r="WZD36" s="11"/>
      <c r="WZE36" s="11"/>
      <c r="WZF36" s="11"/>
      <c r="WZG36" s="11"/>
      <c r="WZH36" s="11"/>
      <c r="WZI36" s="11"/>
      <c r="WZJ36" s="11"/>
      <c r="WZK36" s="11"/>
      <c r="WZL36" s="11"/>
      <c r="WZM36" s="11"/>
      <c r="WZN36" s="11"/>
      <c r="WZO36" s="11"/>
      <c r="WZP36" s="11"/>
      <c r="WZQ36" s="11"/>
      <c r="WZR36" s="11"/>
      <c r="WZS36" s="11"/>
      <c r="WZT36" s="11"/>
      <c r="WZU36" s="11"/>
      <c r="WZV36" s="11"/>
      <c r="WZW36" s="11"/>
      <c r="WZX36" s="11"/>
      <c r="WZY36" s="11"/>
      <c r="WZZ36" s="11"/>
      <c r="XAA36" s="11"/>
      <c r="XAB36" s="11"/>
      <c r="XAC36" s="11"/>
      <c r="XAD36" s="11"/>
      <c r="XAE36" s="11"/>
      <c r="XAF36" s="11"/>
      <c r="XAG36" s="11"/>
      <c r="XAH36" s="11"/>
      <c r="XAI36" s="11"/>
      <c r="XAJ36" s="11"/>
      <c r="XAK36" s="11"/>
      <c r="XAL36" s="11"/>
      <c r="XAM36" s="11"/>
      <c r="XAN36" s="11"/>
      <c r="XAO36" s="11"/>
      <c r="XAP36" s="11"/>
      <c r="XAQ36" s="11"/>
      <c r="XAR36" s="11"/>
      <c r="XAS36" s="11"/>
      <c r="XAT36" s="11"/>
      <c r="XAU36" s="11"/>
      <c r="XAV36" s="11"/>
      <c r="XAW36" s="11"/>
      <c r="XAX36" s="11"/>
      <c r="XAY36" s="11"/>
      <c r="XAZ36" s="11"/>
      <c r="XBA36" s="11"/>
      <c r="XBB36" s="11"/>
      <c r="XBC36" s="11"/>
      <c r="XBD36" s="11"/>
      <c r="XBE36" s="11"/>
      <c r="XBF36" s="11"/>
      <c r="XBG36" s="11"/>
      <c r="XBH36" s="11"/>
      <c r="XBI36" s="11"/>
      <c r="XBJ36" s="11"/>
      <c r="XBK36" s="11"/>
      <c r="XBL36" s="11"/>
      <c r="XBM36" s="11"/>
      <c r="XBN36" s="11"/>
      <c r="XBO36" s="11"/>
      <c r="XBP36" s="11"/>
      <c r="XBQ36" s="11"/>
      <c r="XBR36" s="11"/>
      <c r="XBS36" s="11"/>
      <c r="XBT36" s="11"/>
      <c r="XBU36" s="11"/>
      <c r="XBV36" s="11"/>
      <c r="XBW36" s="11"/>
      <c r="XBX36" s="11"/>
      <c r="XBY36" s="11"/>
      <c r="XBZ36" s="11"/>
      <c r="XCA36" s="11"/>
      <c r="XCB36" s="11"/>
    </row>
    <row r="37" spans="1:16304">
      <c r="A37" s="4">
        <v>36</v>
      </c>
      <c r="B37" s="5" t="s">
        <v>30</v>
      </c>
      <c r="C37" s="20" t="s">
        <v>53</v>
      </c>
      <c r="D37" s="21">
        <v>9666434311</v>
      </c>
      <c r="E37" s="5"/>
      <c r="F37" s="5"/>
      <c r="G37" s="7"/>
      <c r="H37" s="7"/>
      <c r="I37" s="7"/>
      <c r="J37" s="11"/>
      <c r="K37" s="11"/>
      <c r="L37" s="5"/>
      <c r="M37" s="11"/>
      <c r="N37" s="11"/>
      <c r="O37" s="5"/>
      <c r="P37" s="5"/>
      <c r="Q37" s="5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</row>
    <row r="38" spans="1:16304">
      <c r="A38" s="4">
        <v>37</v>
      </c>
      <c r="B38" s="5" t="s">
        <v>30</v>
      </c>
      <c r="C38" s="20" t="s">
        <v>54</v>
      </c>
      <c r="D38" s="21">
        <v>7286990726</v>
      </c>
      <c r="E38" s="5"/>
      <c r="F38" s="5"/>
      <c r="G38" s="7"/>
      <c r="H38" s="7"/>
      <c r="I38" s="7"/>
      <c r="J38" s="11"/>
      <c r="K38" s="11"/>
      <c r="L38" s="5"/>
      <c r="M38" s="11"/>
      <c r="N38" s="11"/>
      <c r="O38" s="5"/>
      <c r="P38" s="5"/>
      <c r="Q38" s="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</row>
    <row r="39" spans="1:16304">
      <c r="A39" s="4">
        <v>38</v>
      </c>
      <c r="B39" s="5" t="s">
        <v>17</v>
      </c>
      <c r="C39" s="20" t="s">
        <v>55</v>
      </c>
      <c r="D39" s="21">
        <v>8951551494</v>
      </c>
      <c r="E39" s="9"/>
      <c r="F39" s="9"/>
      <c r="G39" s="9"/>
      <c r="H39" s="9"/>
      <c r="I39" s="9"/>
      <c r="J39" s="11"/>
      <c r="K39" s="11"/>
      <c r="L39" s="5"/>
      <c r="M39" s="12"/>
      <c r="N39" s="12"/>
      <c r="O39" s="13"/>
      <c r="P39" s="9"/>
      <c r="Q39" s="9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  <c r="KL39" s="16"/>
      <c r="KM39" s="16"/>
      <c r="KN39" s="16"/>
      <c r="KO39" s="16"/>
      <c r="KP39" s="16"/>
      <c r="KQ39" s="16"/>
      <c r="KR39" s="16"/>
      <c r="KS39" s="16"/>
      <c r="KT39" s="16"/>
      <c r="KU39" s="16"/>
      <c r="KV39" s="16"/>
      <c r="KW39" s="16"/>
      <c r="KX39" s="16"/>
      <c r="KY39" s="16"/>
      <c r="KZ39" s="16"/>
      <c r="LA39" s="16"/>
      <c r="LB39" s="16"/>
      <c r="LC39" s="16"/>
      <c r="LD39" s="16"/>
      <c r="LE39" s="16"/>
      <c r="LF39" s="16"/>
      <c r="LG39" s="16"/>
      <c r="LH39" s="16"/>
      <c r="LI39" s="16"/>
      <c r="LJ39" s="16"/>
      <c r="LK39" s="16"/>
      <c r="LL39" s="16"/>
      <c r="LM39" s="16"/>
      <c r="LN39" s="16"/>
      <c r="LO39" s="16"/>
      <c r="LP39" s="16"/>
      <c r="LQ39" s="16"/>
      <c r="LR39" s="16"/>
      <c r="LS39" s="16"/>
      <c r="LT39" s="16"/>
      <c r="LU39" s="16"/>
      <c r="LV39" s="16"/>
      <c r="LW39" s="16"/>
      <c r="LX39" s="16"/>
      <c r="LY39" s="16"/>
      <c r="LZ39" s="16"/>
      <c r="MA39" s="16"/>
      <c r="MB39" s="16"/>
      <c r="MC39" s="16"/>
      <c r="MD39" s="16"/>
      <c r="ME39" s="16"/>
      <c r="MF39" s="16"/>
      <c r="MG39" s="16"/>
      <c r="MH39" s="16"/>
      <c r="MI39" s="16"/>
      <c r="MJ39" s="16"/>
      <c r="MK39" s="16"/>
      <c r="ML39" s="16"/>
      <c r="MM39" s="16"/>
      <c r="MN39" s="16"/>
      <c r="MO39" s="16"/>
      <c r="MP39" s="16"/>
      <c r="MQ39" s="16"/>
      <c r="MR39" s="16"/>
      <c r="MS39" s="16"/>
      <c r="MT39" s="16"/>
      <c r="MU39" s="16"/>
      <c r="MV39" s="16"/>
      <c r="MW39" s="16"/>
      <c r="MX39" s="16"/>
      <c r="MY39" s="16"/>
      <c r="MZ39" s="16"/>
      <c r="NA39" s="16"/>
      <c r="NB39" s="16"/>
      <c r="NC39" s="16"/>
      <c r="ND39" s="16"/>
      <c r="NE39" s="16"/>
      <c r="NF39" s="16"/>
      <c r="NG39" s="16"/>
      <c r="NH39" s="16"/>
      <c r="NI39" s="16"/>
      <c r="NJ39" s="16"/>
      <c r="NK39" s="16"/>
      <c r="NL39" s="16"/>
      <c r="NM39" s="16"/>
      <c r="NN39" s="16"/>
      <c r="NO39" s="16"/>
      <c r="NP39" s="16"/>
      <c r="NQ39" s="16"/>
      <c r="NR39" s="16"/>
      <c r="NS39" s="16"/>
      <c r="NT39" s="16"/>
      <c r="NU39" s="16"/>
      <c r="NV39" s="16"/>
      <c r="NW39" s="16"/>
      <c r="NX39" s="16"/>
      <c r="NY39" s="16"/>
      <c r="NZ39" s="16"/>
      <c r="OA39" s="16"/>
      <c r="OB39" s="16"/>
      <c r="OC39" s="16"/>
      <c r="OD39" s="16"/>
      <c r="OE39" s="16"/>
      <c r="OF39" s="16"/>
      <c r="OG39" s="16"/>
      <c r="OH39" s="16"/>
      <c r="OI39" s="16"/>
      <c r="OJ39" s="16"/>
      <c r="OK39" s="16"/>
      <c r="OL39" s="16"/>
      <c r="OM39" s="16"/>
      <c r="ON39" s="16"/>
      <c r="OO39" s="16"/>
      <c r="OP39" s="16"/>
      <c r="OQ39" s="16"/>
      <c r="OR39" s="16"/>
      <c r="OS39" s="16"/>
      <c r="OT39" s="16"/>
      <c r="OU39" s="16"/>
      <c r="OV39" s="16"/>
      <c r="OW39" s="16"/>
      <c r="OX39" s="16"/>
      <c r="OY39" s="16"/>
      <c r="OZ39" s="16"/>
      <c r="PA39" s="16"/>
      <c r="PB39" s="16"/>
      <c r="PC39" s="16"/>
      <c r="PD39" s="16"/>
      <c r="PE39" s="16"/>
      <c r="PF39" s="16"/>
      <c r="PG39" s="16"/>
      <c r="PH39" s="16"/>
      <c r="PI39" s="16"/>
      <c r="PJ39" s="16"/>
      <c r="PK39" s="16"/>
      <c r="PL39" s="16"/>
      <c r="PM39" s="16"/>
      <c r="PN39" s="16"/>
      <c r="PO39" s="16"/>
      <c r="PP39" s="16"/>
      <c r="PQ39" s="16"/>
      <c r="PR39" s="16"/>
      <c r="PS39" s="16"/>
      <c r="PT39" s="16"/>
      <c r="PU39" s="16"/>
      <c r="PV39" s="16"/>
      <c r="PW39" s="16"/>
      <c r="PX39" s="16"/>
      <c r="PY39" s="16"/>
      <c r="PZ39" s="16"/>
      <c r="QA39" s="16"/>
      <c r="QB39" s="16"/>
      <c r="QC39" s="16"/>
      <c r="QD39" s="16"/>
      <c r="QE39" s="16"/>
      <c r="QF39" s="16"/>
      <c r="QG39" s="16"/>
      <c r="QH39" s="16"/>
      <c r="QI39" s="16"/>
      <c r="QJ39" s="16"/>
      <c r="QK39" s="16"/>
      <c r="QL39" s="16"/>
      <c r="QM39" s="16"/>
      <c r="QN39" s="16"/>
      <c r="QO39" s="16"/>
      <c r="QP39" s="16"/>
      <c r="QQ39" s="16"/>
      <c r="QR39" s="16"/>
      <c r="QS39" s="16"/>
      <c r="QT39" s="16"/>
      <c r="QU39" s="16"/>
      <c r="QV39" s="16"/>
      <c r="QW39" s="16"/>
      <c r="QX39" s="16"/>
      <c r="QY39" s="16"/>
      <c r="QZ39" s="16"/>
      <c r="RA39" s="16"/>
      <c r="RB39" s="16"/>
      <c r="RC39" s="16"/>
      <c r="RD39" s="16"/>
      <c r="RE39" s="16"/>
      <c r="RF39" s="16"/>
      <c r="RG39" s="16"/>
      <c r="RH39" s="16"/>
      <c r="RI39" s="16"/>
      <c r="RJ39" s="16"/>
      <c r="RK39" s="16"/>
      <c r="RL39" s="16"/>
      <c r="RM39" s="16"/>
      <c r="RN39" s="16"/>
      <c r="RO39" s="16"/>
      <c r="RP39" s="16"/>
      <c r="RQ39" s="16"/>
      <c r="RR39" s="16"/>
      <c r="RS39" s="16"/>
      <c r="RT39" s="16"/>
      <c r="RU39" s="16"/>
      <c r="RV39" s="16"/>
      <c r="RW39" s="16"/>
      <c r="RX39" s="16"/>
      <c r="RY39" s="16"/>
      <c r="RZ39" s="16"/>
      <c r="SA39" s="16"/>
      <c r="SB39" s="16"/>
      <c r="SC39" s="16"/>
      <c r="SD39" s="16"/>
      <c r="SE39" s="16"/>
      <c r="SF39" s="16"/>
      <c r="SG39" s="16"/>
      <c r="SH39" s="16"/>
      <c r="SI39" s="16"/>
      <c r="SJ39" s="16"/>
      <c r="SK39" s="16"/>
      <c r="SL39" s="16"/>
      <c r="SM39" s="16"/>
      <c r="SN39" s="16"/>
      <c r="SO39" s="16"/>
      <c r="SP39" s="16"/>
      <c r="SQ39" s="16"/>
      <c r="SR39" s="16"/>
      <c r="SS39" s="16"/>
      <c r="ST39" s="16"/>
      <c r="SU39" s="16"/>
      <c r="SV39" s="16"/>
      <c r="SW39" s="16"/>
      <c r="SX39" s="16"/>
      <c r="SY39" s="16"/>
      <c r="SZ39" s="16"/>
      <c r="TA39" s="16"/>
      <c r="TB39" s="16"/>
      <c r="TC39" s="16"/>
      <c r="TD39" s="16"/>
      <c r="TE39" s="16"/>
      <c r="TF39" s="16"/>
      <c r="TG39" s="16"/>
      <c r="TH39" s="16"/>
      <c r="TI39" s="16"/>
      <c r="TJ39" s="16"/>
      <c r="TK39" s="16"/>
      <c r="TL39" s="16"/>
      <c r="TM39" s="16"/>
      <c r="TN39" s="16"/>
      <c r="TO39" s="16"/>
      <c r="TP39" s="16"/>
      <c r="TQ39" s="16"/>
      <c r="TR39" s="16"/>
      <c r="TS39" s="16"/>
      <c r="TT39" s="16"/>
      <c r="TU39" s="16"/>
      <c r="TV39" s="16"/>
      <c r="TW39" s="16"/>
      <c r="TX39" s="16"/>
      <c r="TY39" s="16"/>
      <c r="TZ39" s="16"/>
      <c r="UA39" s="16"/>
      <c r="UB39" s="16"/>
      <c r="UC39" s="16"/>
      <c r="UD39" s="16"/>
      <c r="UE39" s="16"/>
      <c r="UF39" s="16"/>
      <c r="UG39" s="16"/>
      <c r="UH39" s="16"/>
      <c r="UI39" s="16"/>
      <c r="UJ39" s="16"/>
      <c r="UK39" s="16"/>
      <c r="UL39" s="16"/>
      <c r="UM39" s="16"/>
      <c r="UN39" s="16"/>
      <c r="UO39" s="16"/>
      <c r="UP39" s="16"/>
      <c r="UQ39" s="16"/>
      <c r="UR39" s="16"/>
      <c r="US39" s="16"/>
      <c r="UT39" s="16"/>
      <c r="UU39" s="16"/>
      <c r="UV39" s="16"/>
      <c r="UW39" s="16"/>
      <c r="UX39" s="16"/>
      <c r="UY39" s="16"/>
      <c r="UZ39" s="16"/>
      <c r="VA39" s="16"/>
      <c r="VB39" s="16"/>
      <c r="VC39" s="16"/>
      <c r="VD39" s="16"/>
      <c r="VE39" s="16"/>
      <c r="VF39" s="16"/>
      <c r="VG39" s="16"/>
      <c r="VH39" s="16"/>
      <c r="VI39" s="16"/>
      <c r="VJ39" s="16"/>
      <c r="VK39" s="16"/>
      <c r="VL39" s="16"/>
      <c r="VM39" s="16"/>
      <c r="VN39" s="16"/>
      <c r="VO39" s="16"/>
      <c r="VP39" s="16"/>
      <c r="VQ39" s="16"/>
      <c r="VR39" s="16"/>
      <c r="VS39" s="16"/>
      <c r="VT39" s="16"/>
      <c r="VU39" s="16"/>
      <c r="VV39" s="16"/>
      <c r="VW39" s="16"/>
      <c r="VX39" s="16"/>
      <c r="VY39" s="16"/>
      <c r="VZ39" s="16"/>
      <c r="WA39" s="16"/>
      <c r="WB39" s="16"/>
      <c r="WC39" s="16"/>
      <c r="WD39" s="16"/>
      <c r="WE39" s="16"/>
      <c r="WF39" s="16"/>
      <c r="WG39" s="16"/>
      <c r="WH39" s="16"/>
      <c r="WI39" s="16"/>
      <c r="WJ39" s="16"/>
      <c r="WK39" s="16"/>
      <c r="WL39" s="16"/>
      <c r="WM39" s="16"/>
      <c r="WN39" s="16"/>
      <c r="WO39" s="16"/>
      <c r="WP39" s="16"/>
      <c r="WQ39" s="16"/>
      <c r="WR39" s="16"/>
      <c r="WS39" s="16"/>
      <c r="WT39" s="16"/>
      <c r="WU39" s="16"/>
      <c r="WV39" s="16"/>
      <c r="WW39" s="16"/>
      <c r="WX39" s="16"/>
      <c r="WY39" s="16"/>
      <c r="WZ39" s="16"/>
      <c r="XA39" s="16"/>
      <c r="XB39" s="16"/>
      <c r="XC39" s="16"/>
      <c r="XD39" s="16"/>
      <c r="XE39" s="16"/>
      <c r="XF39" s="16"/>
      <c r="XG39" s="16"/>
      <c r="XH39" s="16"/>
      <c r="XI39" s="16"/>
      <c r="XJ39" s="16"/>
      <c r="XK39" s="16"/>
      <c r="XL39" s="16"/>
      <c r="XM39" s="16"/>
      <c r="XN39" s="16"/>
      <c r="XO39" s="16"/>
      <c r="XP39" s="16"/>
      <c r="XQ39" s="16"/>
      <c r="XR39" s="16"/>
      <c r="XS39" s="16"/>
      <c r="XT39" s="16"/>
      <c r="XU39" s="16"/>
      <c r="XV39" s="16"/>
      <c r="XW39" s="16"/>
      <c r="XX39" s="16"/>
      <c r="XY39" s="16"/>
      <c r="XZ39" s="16"/>
      <c r="YA39" s="16"/>
      <c r="YB39" s="16"/>
      <c r="YC39" s="16"/>
      <c r="YD39" s="16"/>
      <c r="YE39" s="16"/>
      <c r="YF39" s="16"/>
      <c r="YG39" s="16"/>
      <c r="YH39" s="16"/>
      <c r="YI39" s="16"/>
      <c r="YJ39" s="16"/>
      <c r="YK39" s="16"/>
      <c r="YL39" s="16"/>
      <c r="YM39" s="16"/>
      <c r="YN39" s="16"/>
      <c r="YO39" s="16"/>
      <c r="YP39" s="16"/>
      <c r="YQ39" s="16"/>
      <c r="YR39" s="16"/>
      <c r="YS39" s="16"/>
      <c r="YT39" s="16"/>
      <c r="YU39" s="16"/>
      <c r="YV39" s="16"/>
      <c r="YW39" s="16"/>
      <c r="YX39" s="16"/>
      <c r="YY39" s="16"/>
      <c r="YZ39" s="16"/>
      <c r="ZA39" s="16"/>
      <c r="ZB39" s="16"/>
      <c r="ZC39" s="16"/>
      <c r="ZD39" s="16"/>
      <c r="ZE39" s="16"/>
      <c r="ZF39" s="16"/>
      <c r="ZG39" s="16"/>
      <c r="ZH39" s="16"/>
      <c r="ZI39" s="16"/>
      <c r="ZJ39" s="16"/>
      <c r="ZK39" s="16"/>
      <c r="ZL39" s="16"/>
      <c r="ZM39" s="16"/>
      <c r="ZN39" s="16"/>
      <c r="ZO39" s="16"/>
      <c r="ZP39" s="16"/>
      <c r="ZQ39" s="16"/>
      <c r="ZR39" s="16"/>
      <c r="ZS39" s="16"/>
      <c r="ZT39" s="16"/>
      <c r="ZU39" s="16"/>
      <c r="ZV39" s="16"/>
      <c r="ZW39" s="16"/>
      <c r="ZX39" s="16"/>
      <c r="ZY39" s="16"/>
      <c r="ZZ39" s="16"/>
      <c r="AAA39" s="16"/>
      <c r="AAB39" s="16"/>
      <c r="AAC39" s="16"/>
      <c r="AAD39" s="16"/>
      <c r="AAE39" s="16"/>
      <c r="AAF39" s="16"/>
      <c r="AAG39" s="16"/>
      <c r="AAH39" s="16"/>
      <c r="AAI39" s="16"/>
      <c r="AAJ39" s="16"/>
      <c r="AAK39" s="16"/>
      <c r="AAL39" s="16"/>
      <c r="AAM39" s="16"/>
      <c r="AAN39" s="16"/>
      <c r="AAO39" s="16"/>
      <c r="AAP39" s="16"/>
      <c r="AAQ39" s="16"/>
      <c r="AAR39" s="16"/>
      <c r="AAS39" s="16"/>
      <c r="AAT39" s="16"/>
      <c r="AAU39" s="16"/>
      <c r="AAV39" s="16"/>
      <c r="AAW39" s="16"/>
      <c r="AAX39" s="16"/>
      <c r="AAY39" s="16"/>
      <c r="AAZ39" s="16"/>
      <c r="ABA39" s="16"/>
      <c r="ABB39" s="16"/>
      <c r="ABC39" s="16"/>
      <c r="ABD39" s="16"/>
      <c r="ABE39" s="16"/>
      <c r="ABF39" s="16"/>
      <c r="ABG39" s="16"/>
      <c r="ABH39" s="16"/>
      <c r="ABI39" s="16"/>
      <c r="ABJ39" s="16"/>
      <c r="ABK39" s="16"/>
      <c r="ABL39" s="16"/>
      <c r="ABM39" s="16"/>
      <c r="ABN39" s="16"/>
      <c r="ABO39" s="16"/>
      <c r="ABP39" s="16"/>
      <c r="ABQ39" s="16"/>
      <c r="ABR39" s="16"/>
      <c r="ABS39" s="16"/>
      <c r="ABT39" s="16"/>
      <c r="ABU39" s="16"/>
      <c r="ABV39" s="16"/>
      <c r="ABW39" s="16"/>
      <c r="ABX39" s="16"/>
      <c r="ABY39" s="16"/>
      <c r="ABZ39" s="16"/>
      <c r="ACA39" s="16"/>
      <c r="ACB39" s="16"/>
      <c r="ACC39" s="16"/>
      <c r="ACD39" s="16"/>
      <c r="ACE39" s="16"/>
      <c r="ACF39" s="16"/>
      <c r="ACG39" s="16"/>
      <c r="ACH39" s="16"/>
      <c r="ACI39" s="16"/>
      <c r="ACJ39" s="16"/>
      <c r="ACK39" s="16"/>
      <c r="ACL39" s="16"/>
      <c r="ACM39" s="16"/>
      <c r="ACN39" s="16"/>
      <c r="ACO39" s="16"/>
      <c r="ACP39" s="16"/>
      <c r="ACQ39" s="16"/>
      <c r="ACR39" s="16"/>
      <c r="ACS39" s="16"/>
      <c r="ACT39" s="16"/>
      <c r="ACU39" s="16"/>
      <c r="ACV39" s="16"/>
      <c r="ACW39" s="16"/>
      <c r="ACX39" s="16"/>
      <c r="ACY39" s="16"/>
      <c r="ACZ39" s="16"/>
      <c r="ADA39" s="16"/>
      <c r="ADB39" s="16"/>
      <c r="ADC39" s="16"/>
      <c r="ADD39" s="16"/>
      <c r="ADE39" s="16"/>
      <c r="ADF39" s="16"/>
      <c r="ADG39" s="16"/>
      <c r="ADH39" s="16"/>
      <c r="ADI39" s="16"/>
      <c r="ADJ39" s="16"/>
      <c r="ADK39" s="16"/>
      <c r="ADL39" s="16"/>
      <c r="ADM39" s="16"/>
      <c r="ADN39" s="16"/>
      <c r="ADO39" s="16"/>
      <c r="ADP39" s="16"/>
      <c r="ADQ39" s="16"/>
      <c r="ADR39" s="16"/>
      <c r="ADS39" s="16"/>
      <c r="ADT39" s="16"/>
      <c r="ADU39" s="16"/>
      <c r="ADV39" s="16"/>
      <c r="ADW39" s="16"/>
      <c r="ADX39" s="16"/>
      <c r="ADY39" s="16"/>
      <c r="ADZ39" s="16"/>
      <c r="AEA39" s="16"/>
      <c r="AEB39" s="16"/>
      <c r="AEC39" s="16"/>
      <c r="AED39" s="16"/>
      <c r="AEE39" s="16"/>
      <c r="AEF39" s="16"/>
      <c r="AEG39" s="16"/>
      <c r="AEH39" s="16"/>
      <c r="AEI39" s="16"/>
      <c r="AEJ39" s="16"/>
      <c r="AEK39" s="16"/>
      <c r="AEL39" s="16"/>
      <c r="AEM39" s="16"/>
      <c r="AEN39" s="16"/>
      <c r="AEO39" s="16"/>
      <c r="AEP39" s="16"/>
      <c r="AEQ39" s="16"/>
      <c r="AER39" s="16"/>
      <c r="AES39" s="16"/>
      <c r="AET39" s="16"/>
      <c r="AEU39" s="16"/>
      <c r="AEV39" s="16"/>
      <c r="AEW39" s="16"/>
      <c r="AEX39" s="16"/>
      <c r="AEY39" s="16"/>
      <c r="AEZ39" s="16"/>
      <c r="AFA39" s="16"/>
      <c r="AFB39" s="16"/>
      <c r="AFC39" s="16"/>
      <c r="AFD39" s="16"/>
      <c r="AFE39" s="16"/>
      <c r="AFF39" s="16"/>
      <c r="AFG39" s="16"/>
      <c r="AFH39" s="16"/>
      <c r="AFI39" s="16"/>
      <c r="AFJ39" s="16"/>
      <c r="AFK39" s="16"/>
      <c r="AFL39" s="16"/>
      <c r="AFM39" s="16"/>
      <c r="AFN39" s="16"/>
      <c r="AFO39" s="16"/>
      <c r="AFP39" s="16"/>
      <c r="AFQ39" s="16"/>
      <c r="AFR39" s="16"/>
      <c r="AFS39" s="16"/>
      <c r="AFT39" s="16"/>
      <c r="AFU39" s="16"/>
      <c r="AFV39" s="16"/>
      <c r="AFW39" s="16"/>
      <c r="AFX39" s="16"/>
      <c r="AFY39" s="16"/>
      <c r="AFZ39" s="16"/>
      <c r="AGA39" s="16"/>
      <c r="AGB39" s="16"/>
      <c r="AGC39" s="16"/>
      <c r="AGD39" s="16"/>
      <c r="AGE39" s="16"/>
      <c r="AGF39" s="16"/>
      <c r="AGG39" s="16"/>
      <c r="AGH39" s="16"/>
      <c r="AGI39" s="16"/>
      <c r="AGJ39" s="16"/>
      <c r="AGK39" s="16"/>
      <c r="AGL39" s="16"/>
      <c r="AGM39" s="16"/>
      <c r="AGN39" s="16"/>
      <c r="AGO39" s="16"/>
      <c r="AGP39" s="16"/>
      <c r="AGQ39" s="16"/>
      <c r="AGR39" s="16"/>
      <c r="AGS39" s="16"/>
      <c r="AGT39" s="16"/>
      <c r="AGU39" s="16"/>
      <c r="AGV39" s="16"/>
      <c r="AGW39" s="16"/>
      <c r="AGX39" s="16"/>
      <c r="AGY39" s="16"/>
      <c r="AGZ39" s="16"/>
      <c r="AHA39" s="16"/>
      <c r="AHB39" s="16"/>
      <c r="AHC39" s="16"/>
      <c r="AHD39" s="16"/>
      <c r="AHE39" s="16"/>
      <c r="AHF39" s="16"/>
      <c r="AHG39" s="16"/>
      <c r="AHH39" s="16"/>
      <c r="AHI39" s="16"/>
      <c r="AHJ39" s="16"/>
      <c r="AHK39" s="16"/>
      <c r="AHL39" s="16"/>
      <c r="AHM39" s="16"/>
      <c r="AHN39" s="16"/>
      <c r="AHO39" s="16"/>
      <c r="AHP39" s="16"/>
      <c r="AHQ39" s="16"/>
      <c r="AHR39" s="16"/>
      <c r="AHS39" s="16"/>
      <c r="AHT39" s="16"/>
      <c r="AHU39" s="16"/>
      <c r="AHV39" s="16"/>
      <c r="AHW39" s="16"/>
      <c r="AHX39" s="16"/>
      <c r="AHY39" s="16"/>
      <c r="AHZ39" s="16"/>
      <c r="AIA39" s="16"/>
      <c r="AIB39" s="16"/>
      <c r="AIC39" s="16"/>
      <c r="AID39" s="16"/>
      <c r="AIE39" s="16"/>
      <c r="AIF39" s="16"/>
      <c r="AIG39" s="16"/>
      <c r="AIH39" s="16"/>
      <c r="AII39" s="16"/>
      <c r="AIJ39" s="16"/>
      <c r="AIK39" s="16"/>
      <c r="AIL39" s="16"/>
      <c r="AIM39" s="16"/>
      <c r="AIN39" s="16"/>
      <c r="AIO39" s="16"/>
      <c r="AIP39" s="16"/>
      <c r="AIQ39" s="16"/>
      <c r="AIR39" s="16"/>
      <c r="AIS39" s="16"/>
      <c r="AIT39" s="16"/>
      <c r="AIU39" s="16"/>
      <c r="AIV39" s="16"/>
      <c r="AIW39" s="16"/>
      <c r="AIX39" s="16"/>
      <c r="AIY39" s="16"/>
      <c r="AIZ39" s="16"/>
      <c r="AJA39" s="16"/>
      <c r="AJB39" s="16"/>
      <c r="AJC39" s="16"/>
      <c r="AJD39" s="16"/>
      <c r="AJE39" s="16"/>
      <c r="AJF39" s="16"/>
      <c r="AJG39" s="16"/>
      <c r="AJH39" s="16"/>
      <c r="AJI39" s="16"/>
      <c r="AJJ39" s="16"/>
      <c r="AJK39" s="16"/>
      <c r="AJL39" s="16"/>
      <c r="AJM39" s="16"/>
      <c r="AJN39" s="16"/>
      <c r="AJO39" s="16"/>
      <c r="AJP39" s="16"/>
      <c r="AJQ39" s="16"/>
      <c r="AJR39" s="16"/>
      <c r="AJS39" s="16"/>
      <c r="AJT39" s="16"/>
      <c r="AJU39" s="16"/>
      <c r="AJV39" s="16"/>
      <c r="AJW39" s="16"/>
      <c r="AJX39" s="16"/>
      <c r="AJY39" s="16"/>
      <c r="AJZ39" s="16"/>
      <c r="AKA39" s="16"/>
      <c r="AKB39" s="16"/>
      <c r="AKC39" s="16"/>
      <c r="AKD39" s="16"/>
      <c r="AKE39" s="16"/>
      <c r="AKF39" s="16"/>
      <c r="AKG39" s="16"/>
      <c r="AKH39" s="16"/>
      <c r="AKI39" s="16"/>
      <c r="AKJ39" s="16"/>
      <c r="AKK39" s="16"/>
      <c r="AKL39" s="16"/>
      <c r="AKM39" s="16"/>
      <c r="AKN39" s="16"/>
      <c r="AKO39" s="16"/>
      <c r="AKP39" s="16"/>
      <c r="AKQ39" s="16"/>
      <c r="AKR39" s="16"/>
      <c r="AKS39" s="16"/>
      <c r="AKT39" s="16"/>
      <c r="AKU39" s="16"/>
      <c r="AKV39" s="16"/>
      <c r="AKW39" s="16"/>
      <c r="AKX39" s="16"/>
      <c r="AKY39" s="16"/>
      <c r="AKZ39" s="16"/>
      <c r="ALA39" s="16"/>
      <c r="ALB39" s="16"/>
      <c r="ALC39" s="16"/>
      <c r="ALD39" s="16"/>
      <c r="ALE39" s="16"/>
      <c r="ALF39" s="16"/>
      <c r="ALG39" s="16"/>
      <c r="ALH39" s="16"/>
      <c r="ALI39" s="16"/>
      <c r="ALJ39" s="16"/>
      <c r="ALK39" s="16"/>
      <c r="ALL39" s="16"/>
      <c r="ALM39" s="16"/>
      <c r="ALN39" s="16"/>
      <c r="ALO39" s="16"/>
      <c r="ALP39" s="16"/>
      <c r="ALQ39" s="16"/>
      <c r="ALR39" s="16"/>
      <c r="ALS39" s="16"/>
      <c r="ALT39" s="16"/>
      <c r="ALU39" s="16"/>
      <c r="ALV39" s="16"/>
      <c r="ALW39" s="16"/>
      <c r="ALX39" s="16"/>
      <c r="ALY39" s="16"/>
      <c r="ALZ39" s="16"/>
      <c r="AMA39" s="16"/>
      <c r="AMB39" s="16"/>
      <c r="AMC39" s="16"/>
      <c r="AMD39" s="16"/>
      <c r="AME39" s="16"/>
      <c r="AMF39" s="16"/>
      <c r="AMG39" s="16"/>
      <c r="AMH39" s="16"/>
      <c r="AMI39" s="16"/>
      <c r="AMJ39" s="16"/>
      <c r="AMK39" s="16"/>
      <c r="AML39" s="16"/>
      <c r="AMM39" s="16"/>
      <c r="AMN39" s="16"/>
      <c r="AMO39" s="16"/>
      <c r="AMP39" s="16"/>
      <c r="AMQ39" s="16"/>
      <c r="AMR39" s="16"/>
      <c r="AMS39" s="16"/>
      <c r="AMT39" s="16"/>
      <c r="AMU39" s="16"/>
      <c r="AMV39" s="16"/>
      <c r="AMW39" s="16"/>
      <c r="AMX39" s="16"/>
      <c r="AMY39" s="16"/>
      <c r="AMZ39" s="16"/>
      <c r="ANA39" s="16"/>
      <c r="ANB39" s="16"/>
      <c r="ANC39" s="16"/>
      <c r="AND39" s="16"/>
      <c r="ANE39" s="16"/>
      <c r="ANF39" s="16"/>
      <c r="ANG39" s="16"/>
      <c r="ANH39" s="16"/>
      <c r="ANI39" s="16"/>
      <c r="ANJ39" s="16"/>
      <c r="ANK39" s="16"/>
      <c r="ANL39" s="16"/>
      <c r="ANM39" s="16"/>
      <c r="ANN39" s="16"/>
      <c r="ANO39" s="16"/>
      <c r="ANP39" s="16"/>
      <c r="ANQ39" s="16"/>
      <c r="ANR39" s="16"/>
      <c r="ANS39" s="16"/>
      <c r="ANT39" s="16"/>
      <c r="ANU39" s="16"/>
      <c r="ANV39" s="16"/>
      <c r="ANW39" s="16"/>
      <c r="ANX39" s="16"/>
      <c r="ANY39" s="16"/>
      <c r="ANZ39" s="16"/>
      <c r="AOA39" s="16"/>
      <c r="AOB39" s="16"/>
      <c r="AOC39" s="16"/>
      <c r="AOD39" s="16"/>
      <c r="AOE39" s="16"/>
      <c r="AOF39" s="16"/>
      <c r="AOG39" s="16"/>
      <c r="AOH39" s="16"/>
      <c r="AOI39" s="16"/>
      <c r="AOJ39" s="16"/>
      <c r="AOK39" s="16"/>
      <c r="AOL39" s="16"/>
      <c r="AOM39" s="16"/>
      <c r="AON39" s="16"/>
      <c r="AOO39" s="16"/>
      <c r="AOP39" s="16"/>
      <c r="AOQ39" s="16"/>
      <c r="AOR39" s="16"/>
      <c r="AOS39" s="16"/>
      <c r="AOT39" s="16"/>
      <c r="AOU39" s="16"/>
      <c r="AOV39" s="16"/>
      <c r="AOW39" s="16"/>
      <c r="AOX39" s="16"/>
      <c r="AOY39" s="16"/>
      <c r="AOZ39" s="16"/>
      <c r="APA39" s="16"/>
      <c r="APB39" s="16"/>
      <c r="APC39" s="16"/>
      <c r="APD39" s="16"/>
      <c r="APE39" s="16"/>
      <c r="APF39" s="16"/>
      <c r="APG39" s="16"/>
      <c r="APH39" s="16"/>
      <c r="API39" s="16"/>
      <c r="APJ39" s="16"/>
      <c r="APK39" s="16"/>
      <c r="APL39" s="16"/>
      <c r="APM39" s="16"/>
      <c r="APN39" s="16"/>
      <c r="APO39" s="16"/>
      <c r="APP39" s="16"/>
      <c r="APQ39" s="16"/>
      <c r="APR39" s="16"/>
      <c r="APS39" s="16"/>
      <c r="APT39" s="16"/>
      <c r="APU39" s="16"/>
      <c r="APV39" s="16"/>
      <c r="APW39" s="16"/>
      <c r="APX39" s="16"/>
      <c r="APY39" s="16"/>
      <c r="APZ39" s="16"/>
      <c r="AQA39" s="16"/>
      <c r="AQB39" s="16"/>
      <c r="AQC39" s="16"/>
      <c r="AQD39" s="16"/>
      <c r="AQE39" s="16"/>
      <c r="AQF39" s="16"/>
      <c r="AQG39" s="16"/>
      <c r="AQH39" s="16"/>
      <c r="AQI39" s="16"/>
      <c r="AQJ39" s="16"/>
      <c r="AQK39" s="16"/>
      <c r="AQL39" s="16"/>
      <c r="AQM39" s="16"/>
      <c r="AQN39" s="16"/>
      <c r="AQO39" s="16"/>
      <c r="AQP39" s="16"/>
      <c r="AQQ39" s="16"/>
      <c r="AQR39" s="16"/>
      <c r="AQS39" s="16"/>
      <c r="AQT39" s="16"/>
      <c r="AQU39" s="16"/>
      <c r="AQV39" s="16"/>
      <c r="AQW39" s="16"/>
      <c r="AQX39" s="16"/>
      <c r="AQY39" s="16"/>
      <c r="AQZ39" s="16"/>
      <c r="ARA39" s="16"/>
      <c r="ARB39" s="16"/>
      <c r="ARC39" s="16"/>
      <c r="ARD39" s="16"/>
      <c r="ARE39" s="16"/>
      <c r="ARF39" s="16"/>
      <c r="ARG39" s="16"/>
      <c r="ARH39" s="16"/>
      <c r="ARI39" s="16"/>
      <c r="ARJ39" s="16"/>
      <c r="ARK39" s="16"/>
      <c r="ARL39" s="16"/>
      <c r="ARM39" s="16"/>
      <c r="ARN39" s="16"/>
      <c r="ARO39" s="16"/>
      <c r="ARP39" s="16"/>
      <c r="ARQ39" s="16"/>
      <c r="ARR39" s="16"/>
      <c r="ARS39" s="16"/>
      <c r="ART39" s="16"/>
      <c r="ARU39" s="16"/>
      <c r="ARV39" s="16"/>
      <c r="ARW39" s="16"/>
      <c r="ARX39" s="16"/>
      <c r="ARY39" s="16"/>
      <c r="ARZ39" s="16"/>
      <c r="ASA39" s="16"/>
      <c r="ASB39" s="16"/>
      <c r="ASC39" s="16"/>
      <c r="ASD39" s="16"/>
      <c r="ASE39" s="16"/>
      <c r="ASF39" s="16"/>
      <c r="ASG39" s="16"/>
      <c r="ASH39" s="16"/>
      <c r="ASI39" s="16"/>
      <c r="ASJ39" s="16"/>
      <c r="ASK39" s="16"/>
      <c r="ASL39" s="16"/>
      <c r="ASM39" s="16"/>
      <c r="ASN39" s="16"/>
      <c r="ASO39" s="16"/>
      <c r="ASP39" s="16"/>
      <c r="ASQ39" s="16"/>
      <c r="ASR39" s="16"/>
      <c r="ASS39" s="16"/>
      <c r="AST39" s="16"/>
      <c r="ASU39" s="16"/>
      <c r="ASV39" s="16"/>
      <c r="ASW39" s="16"/>
      <c r="ASX39" s="16"/>
      <c r="ASY39" s="16"/>
      <c r="ASZ39" s="16"/>
      <c r="ATA39" s="16"/>
      <c r="ATB39" s="16"/>
      <c r="ATC39" s="16"/>
      <c r="ATD39" s="16"/>
      <c r="ATE39" s="16"/>
      <c r="ATF39" s="16"/>
      <c r="ATG39" s="16"/>
      <c r="ATH39" s="16"/>
      <c r="ATI39" s="16"/>
      <c r="ATJ39" s="16"/>
      <c r="ATK39" s="16"/>
      <c r="ATL39" s="16"/>
      <c r="ATM39" s="16"/>
      <c r="ATN39" s="16"/>
      <c r="ATO39" s="16"/>
      <c r="ATP39" s="16"/>
      <c r="ATQ39" s="16"/>
      <c r="ATR39" s="16"/>
      <c r="ATS39" s="16"/>
      <c r="ATT39" s="16"/>
      <c r="ATU39" s="16"/>
      <c r="ATV39" s="16"/>
      <c r="ATW39" s="16"/>
      <c r="ATX39" s="16"/>
      <c r="ATY39" s="16"/>
      <c r="ATZ39" s="16"/>
      <c r="AUA39" s="16"/>
      <c r="AUB39" s="16"/>
      <c r="AUC39" s="16"/>
      <c r="AUD39" s="16"/>
      <c r="AUE39" s="16"/>
      <c r="AUF39" s="16"/>
      <c r="AUG39" s="16"/>
      <c r="AUH39" s="16"/>
      <c r="AUI39" s="16"/>
      <c r="AUJ39" s="16"/>
      <c r="AUK39" s="16"/>
      <c r="AUL39" s="16"/>
      <c r="AUM39" s="16"/>
      <c r="AUN39" s="16"/>
      <c r="AUO39" s="16"/>
      <c r="AUP39" s="16"/>
      <c r="AUQ39" s="16"/>
      <c r="AUR39" s="16"/>
      <c r="AUS39" s="16"/>
      <c r="AUT39" s="16"/>
      <c r="AUU39" s="16"/>
      <c r="AUV39" s="16"/>
      <c r="AUW39" s="16"/>
      <c r="AUX39" s="16"/>
      <c r="AUY39" s="16"/>
      <c r="AUZ39" s="16"/>
      <c r="AVA39" s="16"/>
      <c r="AVB39" s="16"/>
      <c r="AVC39" s="16"/>
      <c r="AVD39" s="16"/>
      <c r="AVE39" s="16"/>
      <c r="AVF39" s="16"/>
      <c r="AVG39" s="16"/>
      <c r="AVH39" s="16"/>
      <c r="AVI39" s="16"/>
      <c r="AVJ39" s="16"/>
      <c r="AVK39" s="16"/>
      <c r="AVL39" s="16"/>
      <c r="AVM39" s="16"/>
      <c r="AVN39" s="16"/>
      <c r="AVO39" s="16"/>
      <c r="AVP39" s="16"/>
      <c r="AVQ39" s="16"/>
      <c r="AVR39" s="16"/>
      <c r="AVS39" s="16"/>
      <c r="AVT39" s="16"/>
      <c r="AVU39" s="16"/>
      <c r="AVV39" s="16"/>
      <c r="AVW39" s="16"/>
      <c r="AVX39" s="16"/>
      <c r="AVY39" s="16"/>
      <c r="AVZ39" s="16"/>
      <c r="AWA39" s="16"/>
      <c r="AWB39" s="16"/>
      <c r="AWC39" s="16"/>
      <c r="AWD39" s="16"/>
      <c r="AWE39" s="16"/>
      <c r="AWF39" s="16"/>
      <c r="AWG39" s="16"/>
      <c r="AWH39" s="16"/>
      <c r="AWI39" s="16"/>
      <c r="AWJ39" s="16"/>
      <c r="AWK39" s="16"/>
      <c r="AWL39" s="16"/>
      <c r="AWM39" s="16"/>
      <c r="AWN39" s="16"/>
      <c r="AWO39" s="16"/>
      <c r="AWP39" s="16"/>
      <c r="AWQ39" s="16"/>
      <c r="AWR39" s="16"/>
      <c r="AWS39" s="16"/>
      <c r="AWT39" s="16"/>
      <c r="AWU39" s="16"/>
      <c r="AWV39" s="16"/>
      <c r="AWW39" s="16"/>
      <c r="AWX39" s="16"/>
      <c r="AWY39" s="16"/>
      <c r="AWZ39" s="16"/>
      <c r="AXA39" s="16"/>
      <c r="AXB39" s="16"/>
      <c r="AXC39" s="16"/>
      <c r="AXD39" s="16"/>
      <c r="AXE39" s="16"/>
      <c r="AXF39" s="16"/>
      <c r="AXG39" s="16"/>
      <c r="AXH39" s="16"/>
      <c r="AXI39" s="16"/>
      <c r="AXJ39" s="16"/>
      <c r="AXK39" s="16"/>
      <c r="AXL39" s="16"/>
      <c r="AXM39" s="16"/>
      <c r="AXN39" s="16"/>
      <c r="AXO39" s="16"/>
      <c r="AXP39" s="16"/>
      <c r="AXQ39" s="16"/>
      <c r="AXR39" s="16"/>
      <c r="AXS39" s="16"/>
      <c r="AXT39" s="16"/>
      <c r="AXU39" s="16"/>
      <c r="AXV39" s="16"/>
      <c r="AXW39" s="16"/>
      <c r="AXX39" s="16"/>
      <c r="AXY39" s="16"/>
      <c r="AXZ39" s="16"/>
      <c r="AYA39" s="16"/>
      <c r="AYB39" s="16"/>
      <c r="AYC39" s="16"/>
      <c r="AYD39" s="16"/>
      <c r="AYE39" s="16"/>
      <c r="AYF39" s="16"/>
      <c r="AYG39" s="16"/>
      <c r="AYH39" s="16"/>
      <c r="AYI39" s="16"/>
      <c r="AYJ39" s="16"/>
      <c r="AYK39" s="16"/>
      <c r="AYL39" s="16"/>
      <c r="AYM39" s="16"/>
      <c r="AYN39" s="16"/>
      <c r="AYO39" s="16"/>
      <c r="AYP39" s="16"/>
      <c r="AYQ39" s="16"/>
      <c r="AYR39" s="16"/>
      <c r="AYS39" s="16"/>
      <c r="AYT39" s="16"/>
      <c r="AYU39" s="16"/>
      <c r="AYV39" s="16"/>
      <c r="AYW39" s="16"/>
      <c r="AYX39" s="16"/>
      <c r="AYY39" s="16"/>
      <c r="AYZ39" s="16"/>
      <c r="AZA39" s="16"/>
      <c r="AZB39" s="16"/>
      <c r="AZC39" s="16"/>
      <c r="AZD39" s="16"/>
      <c r="AZE39" s="16"/>
      <c r="AZF39" s="16"/>
      <c r="AZG39" s="16"/>
      <c r="AZH39" s="16"/>
      <c r="AZI39" s="16"/>
      <c r="AZJ39" s="16"/>
      <c r="AZK39" s="16"/>
      <c r="AZL39" s="16"/>
      <c r="AZM39" s="16"/>
      <c r="AZN39" s="16"/>
      <c r="AZO39" s="16"/>
      <c r="AZP39" s="16"/>
      <c r="AZQ39" s="16"/>
      <c r="AZR39" s="16"/>
      <c r="AZS39" s="16"/>
      <c r="AZT39" s="16"/>
      <c r="AZU39" s="16"/>
      <c r="AZV39" s="16"/>
      <c r="AZW39" s="16"/>
      <c r="AZX39" s="16"/>
      <c r="AZY39" s="16"/>
      <c r="AZZ39" s="16"/>
      <c r="BAA39" s="16"/>
      <c r="BAB39" s="16"/>
      <c r="BAC39" s="16"/>
      <c r="BAD39" s="16"/>
      <c r="BAE39" s="16"/>
      <c r="BAF39" s="16"/>
      <c r="BAG39" s="16"/>
      <c r="BAH39" s="16"/>
      <c r="BAI39" s="16"/>
      <c r="BAJ39" s="16"/>
      <c r="BAK39" s="16"/>
      <c r="BAL39" s="16"/>
      <c r="BAM39" s="16"/>
      <c r="BAN39" s="16"/>
      <c r="BAO39" s="16"/>
      <c r="BAP39" s="16"/>
      <c r="BAQ39" s="16"/>
      <c r="BAR39" s="16"/>
      <c r="BAS39" s="16"/>
      <c r="BAT39" s="16"/>
      <c r="BAU39" s="16"/>
      <c r="BAV39" s="16"/>
      <c r="BAW39" s="16"/>
      <c r="BAX39" s="16"/>
      <c r="BAY39" s="16"/>
      <c r="BAZ39" s="16"/>
      <c r="BBA39" s="16"/>
      <c r="BBB39" s="16"/>
      <c r="BBC39" s="16"/>
      <c r="BBD39" s="16"/>
      <c r="BBE39" s="16"/>
      <c r="BBF39" s="16"/>
      <c r="BBG39" s="16"/>
      <c r="BBH39" s="16"/>
      <c r="BBI39" s="16"/>
      <c r="BBJ39" s="16"/>
      <c r="BBK39" s="16"/>
      <c r="BBL39" s="16"/>
      <c r="BBM39" s="16"/>
      <c r="BBN39" s="16"/>
      <c r="BBO39" s="16"/>
      <c r="BBP39" s="16"/>
      <c r="BBQ39" s="16"/>
      <c r="BBR39" s="16"/>
      <c r="BBS39" s="16"/>
      <c r="BBT39" s="16"/>
      <c r="BBU39" s="16"/>
      <c r="BBV39" s="16"/>
      <c r="BBW39" s="16"/>
      <c r="BBX39" s="16"/>
      <c r="BBY39" s="16"/>
      <c r="BBZ39" s="16"/>
      <c r="BCA39" s="16"/>
      <c r="BCB39" s="16"/>
      <c r="BCC39" s="16"/>
      <c r="BCD39" s="16"/>
      <c r="BCE39" s="16"/>
      <c r="BCF39" s="16"/>
      <c r="BCG39" s="16"/>
      <c r="BCH39" s="16"/>
      <c r="BCI39" s="16"/>
      <c r="BCJ39" s="16"/>
      <c r="BCK39" s="16"/>
      <c r="BCL39" s="16"/>
      <c r="BCM39" s="16"/>
      <c r="BCN39" s="16"/>
      <c r="BCO39" s="16"/>
      <c r="BCP39" s="16"/>
      <c r="BCQ39" s="16"/>
      <c r="BCR39" s="16"/>
      <c r="BCS39" s="16"/>
      <c r="BCT39" s="16"/>
      <c r="BCU39" s="16"/>
      <c r="BCV39" s="16"/>
      <c r="BCW39" s="16"/>
      <c r="BCX39" s="16"/>
      <c r="BCY39" s="16"/>
      <c r="BCZ39" s="16"/>
      <c r="BDA39" s="16"/>
      <c r="BDB39" s="16"/>
      <c r="BDC39" s="16"/>
      <c r="BDD39" s="16"/>
      <c r="BDE39" s="16"/>
      <c r="BDF39" s="16"/>
      <c r="BDG39" s="16"/>
      <c r="BDH39" s="16"/>
      <c r="BDI39" s="16"/>
      <c r="BDJ39" s="16"/>
      <c r="BDK39" s="16"/>
      <c r="BDL39" s="16"/>
      <c r="BDM39" s="16"/>
      <c r="BDN39" s="16"/>
      <c r="BDO39" s="16"/>
      <c r="BDP39" s="16"/>
      <c r="BDQ39" s="16"/>
      <c r="BDR39" s="16"/>
      <c r="BDS39" s="16"/>
      <c r="BDT39" s="16"/>
      <c r="BDU39" s="16"/>
      <c r="BDV39" s="16"/>
      <c r="BDW39" s="16"/>
      <c r="BDX39" s="16"/>
      <c r="BDY39" s="16"/>
      <c r="BDZ39" s="16"/>
      <c r="BEA39" s="16"/>
      <c r="BEB39" s="16"/>
      <c r="BEC39" s="16"/>
      <c r="BED39" s="16"/>
      <c r="BEE39" s="16"/>
      <c r="BEF39" s="16"/>
      <c r="BEG39" s="16"/>
      <c r="BEH39" s="16"/>
      <c r="BEI39" s="16"/>
      <c r="BEJ39" s="16"/>
      <c r="BEK39" s="16"/>
      <c r="BEL39" s="16"/>
      <c r="BEM39" s="16"/>
      <c r="BEN39" s="16"/>
      <c r="BEO39" s="16"/>
      <c r="BEP39" s="16"/>
      <c r="BEQ39" s="16"/>
      <c r="BER39" s="16"/>
      <c r="BES39" s="16"/>
      <c r="BET39" s="16"/>
      <c r="BEU39" s="16"/>
      <c r="BEV39" s="16"/>
      <c r="BEW39" s="16"/>
      <c r="BEX39" s="16"/>
      <c r="BEY39" s="16"/>
      <c r="BEZ39" s="16"/>
      <c r="BFA39" s="16"/>
      <c r="BFB39" s="16"/>
      <c r="BFC39" s="16"/>
      <c r="BFD39" s="16"/>
      <c r="BFE39" s="16"/>
      <c r="BFF39" s="16"/>
      <c r="BFG39" s="16"/>
      <c r="BFH39" s="16"/>
      <c r="BFI39" s="16"/>
      <c r="BFJ39" s="16"/>
      <c r="BFK39" s="16"/>
      <c r="BFL39" s="16"/>
      <c r="BFM39" s="16"/>
      <c r="BFN39" s="16"/>
      <c r="BFO39" s="16"/>
      <c r="BFP39" s="16"/>
      <c r="BFQ39" s="16"/>
      <c r="BFR39" s="16"/>
      <c r="BFS39" s="16"/>
      <c r="BFT39" s="16"/>
      <c r="BFU39" s="16"/>
      <c r="BFV39" s="16"/>
      <c r="BFW39" s="16"/>
      <c r="BFX39" s="16"/>
      <c r="BFY39" s="16"/>
      <c r="BFZ39" s="16"/>
      <c r="BGA39" s="16"/>
      <c r="BGB39" s="16"/>
      <c r="BGC39" s="16"/>
      <c r="BGD39" s="16"/>
      <c r="BGE39" s="16"/>
      <c r="BGF39" s="16"/>
      <c r="BGG39" s="16"/>
      <c r="BGH39" s="16"/>
      <c r="BGI39" s="16"/>
      <c r="BGJ39" s="16"/>
      <c r="BGK39" s="16"/>
      <c r="BGL39" s="16"/>
      <c r="BGM39" s="16"/>
      <c r="BGN39" s="16"/>
      <c r="BGO39" s="16"/>
      <c r="BGP39" s="16"/>
      <c r="BGQ39" s="16"/>
      <c r="BGR39" s="16"/>
      <c r="BGS39" s="16"/>
      <c r="BGT39" s="16"/>
      <c r="BGU39" s="16"/>
      <c r="BGV39" s="16"/>
      <c r="BGW39" s="16"/>
      <c r="BGX39" s="16"/>
      <c r="BGY39" s="16"/>
      <c r="BGZ39" s="16"/>
      <c r="BHA39" s="16"/>
      <c r="BHB39" s="16"/>
      <c r="BHC39" s="16"/>
      <c r="BHD39" s="16"/>
      <c r="BHE39" s="16"/>
      <c r="BHF39" s="16"/>
      <c r="BHG39" s="16"/>
      <c r="BHH39" s="16"/>
      <c r="BHI39" s="16"/>
      <c r="BHJ39" s="16"/>
      <c r="BHK39" s="16"/>
      <c r="BHL39" s="16"/>
      <c r="BHM39" s="16"/>
      <c r="BHN39" s="16"/>
      <c r="BHO39" s="16"/>
      <c r="BHP39" s="16"/>
      <c r="BHQ39" s="16"/>
      <c r="BHR39" s="16"/>
      <c r="BHS39" s="16"/>
      <c r="BHT39" s="16"/>
      <c r="BHU39" s="16"/>
      <c r="BHV39" s="16"/>
      <c r="BHW39" s="16"/>
      <c r="BHX39" s="16"/>
      <c r="BHY39" s="16"/>
      <c r="BHZ39" s="16"/>
      <c r="BIA39" s="16"/>
      <c r="BIB39" s="16"/>
      <c r="BIC39" s="16"/>
      <c r="BID39" s="16"/>
      <c r="BIE39" s="16"/>
      <c r="BIF39" s="16"/>
      <c r="BIG39" s="16"/>
      <c r="BIH39" s="16"/>
      <c r="BII39" s="16"/>
      <c r="BIJ39" s="16"/>
      <c r="BIK39" s="16"/>
      <c r="BIL39" s="16"/>
      <c r="BIM39" s="16"/>
      <c r="BIN39" s="16"/>
      <c r="BIO39" s="16"/>
      <c r="BIP39" s="16"/>
      <c r="BIQ39" s="16"/>
      <c r="BIR39" s="16"/>
      <c r="BIS39" s="16"/>
      <c r="BIT39" s="16"/>
      <c r="BIU39" s="16"/>
      <c r="BIV39" s="16"/>
      <c r="BIW39" s="16"/>
      <c r="BIX39" s="16"/>
      <c r="BIY39" s="16"/>
      <c r="BIZ39" s="16"/>
      <c r="BJA39" s="16"/>
      <c r="BJB39" s="16"/>
      <c r="BJC39" s="16"/>
      <c r="BJD39" s="16"/>
      <c r="BJE39" s="16"/>
      <c r="BJF39" s="16"/>
      <c r="BJG39" s="16"/>
      <c r="BJH39" s="16"/>
      <c r="BJI39" s="16"/>
      <c r="BJJ39" s="16"/>
      <c r="BJK39" s="16"/>
      <c r="BJL39" s="16"/>
      <c r="BJM39" s="16"/>
      <c r="BJN39" s="16"/>
      <c r="BJO39" s="16"/>
      <c r="BJP39" s="16"/>
      <c r="BJQ39" s="16"/>
      <c r="BJR39" s="16"/>
      <c r="BJS39" s="16"/>
      <c r="BJT39" s="16"/>
      <c r="BJU39" s="16"/>
      <c r="BJV39" s="16"/>
      <c r="BJW39" s="16"/>
      <c r="BJX39" s="16"/>
      <c r="BJY39" s="16"/>
      <c r="BJZ39" s="16"/>
      <c r="BKA39" s="16"/>
      <c r="BKB39" s="16"/>
      <c r="BKC39" s="16"/>
      <c r="BKD39" s="16"/>
      <c r="BKE39" s="16"/>
      <c r="BKF39" s="16"/>
      <c r="BKG39" s="16"/>
      <c r="BKH39" s="16"/>
      <c r="BKI39" s="16"/>
      <c r="BKJ39" s="16"/>
      <c r="BKK39" s="16"/>
      <c r="BKL39" s="16"/>
      <c r="BKM39" s="16"/>
      <c r="BKN39" s="16"/>
      <c r="BKO39" s="16"/>
      <c r="BKP39" s="16"/>
      <c r="BKQ39" s="16"/>
      <c r="BKR39" s="16"/>
      <c r="BKS39" s="16"/>
      <c r="BKT39" s="16"/>
      <c r="BKU39" s="16"/>
      <c r="BKV39" s="16"/>
      <c r="BKW39" s="16"/>
      <c r="BKX39" s="16"/>
      <c r="BKY39" s="16"/>
      <c r="BKZ39" s="16"/>
      <c r="BLA39" s="16"/>
      <c r="BLB39" s="16"/>
      <c r="BLC39" s="16"/>
      <c r="BLD39" s="16"/>
      <c r="BLE39" s="16"/>
      <c r="BLF39" s="16"/>
      <c r="BLG39" s="16"/>
      <c r="BLH39" s="16"/>
      <c r="BLI39" s="16"/>
      <c r="BLJ39" s="16"/>
      <c r="BLK39" s="16"/>
      <c r="BLL39" s="16"/>
      <c r="BLM39" s="16"/>
      <c r="BLN39" s="16"/>
      <c r="BLO39" s="16"/>
      <c r="BLP39" s="16"/>
      <c r="BLQ39" s="16"/>
      <c r="BLR39" s="16"/>
      <c r="BLS39" s="16"/>
      <c r="BLT39" s="16"/>
      <c r="BLU39" s="16"/>
      <c r="BLV39" s="16"/>
      <c r="BLW39" s="16"/>
      <c r="BLX39" s="16"/>
      <c r="BLY39" s="16"/>
      <c r="BLZ39" s="16"/>
      <c r="BMA39" s="16"/>
      <c r="BMB39" s="16"/>
      <c r="BMC39" s="16"/>
      <c r="BMD39" s="16"/>
      <c r="BME39" s="16"/>
      <c r="BMF39" s="16"/>
      <c r="BMG39" s="16"/>
      <c r="BMH39" s="16"/>
      <c r="BMI39" s="16"/>
      <c r="BMJ39" s="16"/>
      <c r="BMK39" s="16"/>
      <c r="BML39" s="16"/>
      <c r="BMM39" s="16"/>
      <c r="BMN39" s="16"/>
      <c r="BMO39" s="16"/>
      <c r="BMP39" s="16"/>
      <c r="BMQ39" s="16"/>
      <c r="BMR39" s="16"/>
      <c r="BMS39" s="16"/>
      <c r="BMT39" s="16"/>
      <c r="BMU39" s="16"/>
      <c r="BMV39" s="16"/>
      <c r="BMW39" s="16"/>
      <c r="BMX39" s="16"/>
      <c r="BMY39" s="16"/>
      <c r="BMZ39" s="16"/>
      <c r="BNA39" s="16"/>
      <c r="BNB39" s="16"/>
      <c r="BNC39" s="16"/>
      <c r="BND39" s="16"/>
      <c r="BNE39" s="16"/>
      <c r="BNF39" s="16"/>
      <c r="BNG39" s="16"/>
      <c r="BNH39" s="16"/>
      <c r="BNI39" s="16"/>
      <c r="BNJ39" s="16"/>
      <c r="BNK39" s="16"/>
      <c r="BNL39" s="16"/>
      <c r="BNM39" s="16"/>
      <c r="BNN39" s="16"/>
      <c r="BNO39" s="16"/>
      <c r="BNP39" s="16"/>
      <c r="BNQ39" s="16"/>
      <c r="BNR39" s="16"/>
      <c r="BNS39" s="16"/>
      <c r="BNT39" s="16"/>
      <c r="BNU39" s="16"/>
      <c r="BNV39" s="16"/>
      <c r="BNW39" s="16"/>
      <c r="BNX39" s="16"/>
      <c r="BNY39" s="16"/>
      <c r="BNZ39" s="16"/>
      <c r="BOA39" s="16"/>
      <c r="BOB39" s="16"/>
      <c r="BOC39" s="16"/>
      <c r="BOD39" s="16"/>
      <c r="BOE39" s="16"/>
      <c r="BOF39" s="16"/>
      <c r="BOG39" s="16"/>
      <c r="BOH39" s="16"/>
      <c r="BOI39" s="16"/>
      <c r="BOJ39" s="16"/>
      <c r="BOK39" s="16"/>
      <c r="BOL39" s="16"/>
      <c r="BOM39" s="16"/>
      <c r="BON39" s="16"/>
      <c r="BOO39" s="16"/>
      <c r="BOP39" s="16"/>
      <c r="BOQ39" s="16"/>
      <c r="BOR39" s="16"/>
      <c r="BOS39" s="16"/>
      <c r="BOT39" s="16"/>
      <c r="BOU39" s="16"/>
      <c r="BOV39" s="16"/>
      <c r="BOW39" s="16"/>
      <c r="BOX39" s="16"/>
      <c r="BOY39" s="16"/>
      <c r="BOZ39" s="16"/>
      <c r="BPA39" s="16"/>
      <c r="BPB39" s="16"/>
      <c r="BPC39" s="16"/>
      <c r="BPD39" s="16"/>
      <c r="BPE39" s="16"/>
      <c r="BPF39" s="16"/>
      <c r="BPG39" s="16"/>
      <c r="BPH39" s="16"/>
      <c r="BPI39" s="16"/>
      <c r="BPJ39" s="16"/>
      <c r="BPK39" s="16"/>
      <c r="BPL39" s="16"/>
      <c r="BPM39" s="16"/>
      <c r="BPN39" s="16"/>
      <c r="BPO39" s="16"/>
      <c r="BPP39" s="16"/>
      <c r="BPQ39" s="16"/>
      <c r="BPR39" s="16"/>
      <c r="BPS39" s="16"/>
      <c r="BPT39" s="16"/>
      <c r="BPU39" s="16"/>
      <c r="BPV39" s="16"/>
      <c r="BPW39" s="16"/>
      <c r="BPX39" s="16"/>
      <c r="BPY39" s="16"/>
      <c r="BPZ39" s="16"/>
      <c r="BQA39" s="16"/>
      <c r="BQB39" s="16"/>
      <c r="BQC39" s="16"/>
      <c r="BQD39" s="16"/>
      <c r="BQE39" s="16"/>
      <c r="BQF39" s="16"/>
      <c r="BQG39" s="16"/>
      <c r="BQH39" s="16"/>
      <c r="BQI39" s="16"/>
      <c r="BQJ39" s="16"/>
      <c r="BQK39" s="16"/>
      <c r="BQL39" s="16"/>
      <c r="BQM39" s="16"/>
      <c r="BQN39" s="16"/>
      <c r="BQO39" s="16"/>
      <c r="BQP39" s="16"/>
      <c r="BQQ39" s="16"/>
      <c r="BQR39" s="16"/>
      <c r="BQS39" s="16"/>
      <c r="BQT39" s="16"/>
      <c r="BQU39" s="16"/>
      <c r="BQV39" s="16"/>
      <c r="BQW39" s="16"/>
      <c r="BQX39" s="16"/>
      <c r="BQY39" s="16"/>
      <c r="BQZ39" s="16"/>
      <c r="BRA39" s="16"/>
      <c r="BRB39" s="16"/>
      <c r="BRC39" s="16"/>
      <c r="BRD39" s="16"/>
      <c r="BRE39" s="16"/>
      <c r="BRF39" s="16"/>
      <c r="BRG39" s="16"/>
      <c r="BRH39" s="16"/>
      <c r="BRI39" s="16"/>
      <c r="BRJ39" s="16"/>
      <c r="BRK39" s="16"/>
      <c r="BRL39" s="16"/>
      <c r="BRM39" s="16"/>
      <c r="BRN39" s="16"/>
      <c r="BRO39" s="16"/>
      <c r="BRP39" s="16"/>
      <c r="BRQ39" s="16"/>
      <c r="BRR39" s="16"/>
      <c r="BRS39" s="16"/>
      <c r="BRT39" s="16"/>
      <c r="BRU39" s="16"/>
      <c r="BRV39" s="16"/>
      <c r="BRW39" s="16"/>
      <c r="BRX39" s="16"/>
      <c r="BRY39" s="16"/>
      <c r="BRZ39" s="16"/>
      <c r="BSA39" s="16"/>
      <c r="BSB39" s="16"/>
      <c r="BSC39" s="16"/>
      <c r="BSD39" s="16"/>
      <c r="BSE39" s="16"/>
      <c r="BSF39" s="16"/>
      <c r="BSG39" s="16"/>
      <c r="BSH39" s="16"/>
      <c r="BSI39" s="16"/>
      <c r="BSJ39" s="16"/>
      <c r="BSK39" s="16"/>
      <c r="BSL39" s="16"/>
      <c r="BSM39" s="16"/>
      <c r="BSN39" s="16"/>
      <c r="BSO39" s="16"/>
      <c r="BSP39" s="16"/>
      <c r="BSQ39" s="16"/>
      <c r="BSR39" s="16"/>
      <c r="BSS39" s="16"/>
      <c r="BST39" s="16"/>
      <c r="BSU39" s="16"/>
      <c r="BSV39" s="16"/>
      <c r="BSW39" s="16"/>
      <c r="BSX39" s="16"/>
      <c r="BSY39" s="16"/>
      <c r="BSZ39" s="16"/>
      <c r="BTA39" s="16"/>
      <c r="BTB39" s="16"/>
      <c r="BTC39" s="16"/>
      <c r="BTD39" s="16"/>
      <c r="BTE39" s="16"/>
      <c r="BTF39" s="16"/>
      <c r="BTG39" s="16"/>
      <c r="BTH39" s="16"/>
      <c r="BTI39" s="16"/>
      <c r="BTJ39" s="16"/>
      <c r="BTK39" s="16"/>
      <c r="BTL39" s="16"/>
      <c r="BTM39" s="16"/>
      <c r="BTN39" s="16"/>
      <c r="BTO39" s="16"/>
      <c r="BTP39" s="16"/>
      <c r="BTQ39" s="16"/>
      <c r="BTR39" s="16"/>
      <c r="BTS39" s="16"/>
      <c r="BTT39" s="16"/>
      <c r="BTU39" s="16"/>
      <c r="BTV39" s="16"/>
      <c r="BTW39" s="16"/>
      <c r="BTX39" s="16"/>
      <c r="BTY39" s="16"/>
      <c r="BTZ39" s="16"/>
      <c r="BUA39" s="16"/>
      <c r="BUB39" s="16"/>
      <c r="BUC39" s="16"/>
      <c r="BUD39" s="16"/>
      <c r="BUE39" s="16"/>
      <c r="BUF39" s="16"/>
      <c r="BUG39" s="16"/>
      <c r="BUH39" s="16"/>
      <c r="BUI39" s="16"/>
      <c r="BUJ39" s="16"/>
      <c r="BUK39" s="16"/>
      <c r="BUL39" s="16"/>
      <c r="BUM39" s="16"/>
      <c r="BUN39" s="16"/>
      <c r="BUO39" s="16"/>
      <c r="BUP39" s="16"/>
      <c r="BUQ39" s="16"/>
      <c r="BUR39" s="16"/>
      <c r="BUS39" s="16"/>
      <c r="BUT39" s="16"/>
      <c r="BUU39" s="16"/>
      <c r="BUV39" s="16"/>
      <c r="BUW39" s="16"/>
      <c r="BUX39" s="16"/>
      <c r="BUY39" s="16"/>
      <c r="BUZ39" s="16"/>
      <c r="BVA39" s="16"/>
      <c r="BVB39" s="16"/>
      <c r="BVC39" s="16"/>
      <c r="BVD39" s="16"/>
      <c r="BVE39" s="16"/>
      <c r="BVF39" s="16"/>
      <c r="BVG39" s="16"/>
      <c r="BVH39" s="16"/>
      <c r="BVI39" s="16"/>
      <c r="BVJ39" s="16"/>
      <c r="BVK39" s="16"/>
      <c r="BVL39" s="16"/>
      <c r="BVM39" s="16"/>
      <c r="BVN39" s="16"/>
      <c r="BVO39" s="16"/>
      <c r="BVP39" s="16"/>
      <c r="BVQ39" s="16"/>
      <c r="BVR39" s="16"/>
      <c r="BVS39" s="16"/>
      <c r="BVT39" s="16"/>
      <c r="BVU39" s="16"/>
      <c r="BVV39" s="16"/>
      <c r="BVW39" s="16"/>
      <c r="BVX39" s="16"/>
      <c r="BVY39" s="16"/>
      <c r="BVZ39" s="16"/>
      <c r="BWA39" s="16"/>
      <c r="BWB39" s="16"/>
      <c r="BWC39" s="16"/>
      <c r="BWD39" s="16"/>
      <c r="BWE39" s="16"/>
      <c r="BWF39" s="16"/>
      <c r="BWG39" s="16"/>
      <c r="BWH39" s="16"/>
      <c r="BWI39" s="16"/>
      <c r="BWJ39" s="16"/>
      <c r="BWK39" s="16"/>
      <c r="BWL39" s="16"/>
      <c r="BWM39" s="16"/>
      <c r="BWN39" s="16"/>
      <c r="BWO39" s="16"/>
      <c r="BWP39" s="16"/>
      <c r="BWQ39" s="16"/>
      <c r="BWR39" s="16"/>
      <c r="BWS39" s="16"/>
      <c r="BWT39" s="16"/>
      <c r="BWU39" s="16"/>
      <c r="BWV39" s="16"/>
      <c r="BWW39" s="16"/>
      <c r="BWX39" s="16"/>
      <c r="BWY39" s="16"/>
      <c r="BWZ39" s="16"/>
      <c r="BXA39" s="16"/>
      <c r="BXB39" s="16"/>
      <c r="BXC39" s="16"/>
      <c r="BXD39" s="16"/>
      <c r="BXE39" s="16"/>
      <c r="BXF39" s="16"/>
      <c r="BXG39" s="16"/>
      <c r="BXH39" s="16"/>
      <c r="BXI39" s="16"/>
      <c r="BXJ39" s="16"/>
      <c r="BXK39" s="16"/>
      <c r="BXL39" s="16"/>
      <c r="BXM39" s="16"/>
      <c r="BXN39" s="16"/>
      <c r="BXO39" s="16"/>
      <c r="BXP39" s="16"/>
      <c r="BXQ39" s="16"/>
      <c r="BXR39" s="16"/>
      <c r="BXS39" s="16"/>
      <c r="BXT39" s="16"/>
      <c r="BXU39" s="16"/>
      <c r="BXV39" s="16"/>
      <c r="BXW39" s="16"/>
      <c r="BXX39" s="16"/>
      <c r="BXY39" s="16"/>
      <c r="BXZ39" s="16"/>
      <c r="BYA39" s="16"/>
      <c r="BYB39" s="16"/>
      <c r="BYC39" s="16"/>
      <c r="BYD39" s="16"/>
      <c r="BYE39" s="16"/>
      <c r="BYF39" s="16"/>
      <c r="BYG39" s="16"/>
      <c r="BYH39" s="16"/>
      <c r="BYI39" s="16"/>
      <c r="BYJ39" s="16"/>
      <c r="BYK39" s="16"/>
      <c r="BYL39" s="16"/>
      <c r="BYM39" s="16"/>
      <c r="BYN39" s="16"/>
      <c r="BYO39" s="16"/>
      <c r="BYP39" s="16"/>
      <c r="BYQ39" s="16"/>
      <c r="BYR39" s="16"/>
      <c r="BYS39" s="16"/>
      <c r="BYT39" s="16"/>
      <c r="BYU39" s="16"/>
      <c r="BYV39" s="16"/>
      <c r="BYW39" s="16"/>
      <c r="BYX39" s="16"/>
      <c r="BYY39" s="16"/>
      <c r="BYZ39" s="16"/>
      <c r="BZA39" s="16"/>
      <c r="BZB39" s="16"/>
      <c r="BZC39" s="16"/>
      <c r="BZD39" s="16"/>
      <c r="BZE39" s="16"/>
      <c r="BZF39" s="16"/>
      <c r="BZG39" s="16"/>
      <c r="BZH39" s="16"/>
      <c r="BZI39" s="16"/>
      <c r="BZJ39" s="16"/>
      <c r="BZK39" s="16"/>
      <c r="BZL39" s="16"/>
      <c r="BZM39" s="16"/>
      <c r="BZN39" s="16"/>
      <c r="BZO39" s="16"/>
      <c r="BZP39" s="16"/>
      <c r="BZQ39" s="16"/>
      <c r="BZR39" s="16"/>
      <c r="BZS39" s="16"/>
      <c r="BZT39" s="16"/>
      <c r="BZU39" s="16"/>
      <c r="BZV39" s="16"/>
      <c r="BZW39" s="16"/>
      <c r="BZX39" s="16"/>
      <c r="BZY39" s="16"/>
      <c r="BZZ39" s="16"/>
      <c r="CAA39" s="16"/>
      <c r="CAB39" s="16"/>
      <c r="CAC39" s="16"/>
      <c r="CAD39" s="16"/>
      <c r="CAE39" s="16"/>
      <c r="CAF39" s="16"/>
      <c r="CAG39" s="16"/>
      <c r="CAH39" s="16"/>
      <c r="CAI39" s="16"/>
      <c r="CAJ39" s="16"/>
      <c r="CAK39" s="16"/>
      <c r="CAL39" s="16"/>
      <c r="CAM39" s="16"/>
      <c r="CAN39" s="16"/>
      <c r="CAO39" s="16"/>
      <c r="CAP39" s="16"/>
      <c r="CAQ39" s="16"/>
      <c r="CAR39" s="16"/>
      <c r="CAS39" s="16"/>
      <c r="CAT39" s="16"/>
      <c r="CAU39" s="16"/>
      <c r="CAV39" s="16"/>
      <c r="CAW39" s="16"/>
      <c r="CAX39" s="16"/>
      <c r="CAY39" s="16"/>
      <c r="CAZ39" s="16"/>
      <c r="CBA39" s="16"/>
      <c r="CBB39" s="16"/>
      <c r="CBC39" s="16"/>
      <c r="CBD39" s="16"/>
      <c r="CBE39" s="16"/>
      <c r="CBF39" s="16"/>
      <c r="CBG39" s="16"/>
      <c r="CBH39" s="16"/>
      <c r="CBI39" s="16"/>
      <c r="CBJ39" s="16"/>
      <c r="CBK39" s="16"/>
      <c r="CBL39" s="16"/>
      <c r="CBM39" s="16"/>
      <c r="CBN39" s="16"/>
      <c r="CBO39" s="16"/>
      <c r="CBP39" s="16"/>
      <c r="CBQ39" s="16"/>
      <c r="CBR39" s="16"/>
      <c r="CBS39" s="16"/>
      <c r="CBT39" s="16"/>
      <c r="CBU39" s="16"/>
      <c r="CBV39" s="16"/>
      <c r="CBW39" s="16"/>
      <c r="CBX39" s="16"/>
      <c r="CBY39" s="16"/>
      <c r="CBZ39" s="16"/>
      <c r="CCA39" s="16"/>
      <c r="CCB39" s="16"/>
      <c r="CCC39" s="16"/>
      <c r="CCD39" s="16"/>
      <c r="CCE39" s="16"/>
      <c r="CCF39" s="16"/>
      <c r="CCG39" s="16"/>
      <c r="CCH39" s="16"/>
      <c r="CCI39" s="16"/>
      <c r="CCJ39" s="16"/>
      <c r="CCK39" s="16"/>
      <c r="CCL39" s="16"/>
      <c r="CCM39" s="16"/>
      <c r="CCN39" s="16"/>
      <c r="CCO39" s="16"/>
      <c r="CCP39" s="16"/>
      <c r="CCQ39" s="16"/>
      <c r="CCR39" s="16"/>
      <c r="CCS39" s="16"/>
      <c r="CCT39" s="16"/>
      <c r="CCU39" s="16"/>
      <c r="CCV39" s="16"/>
      <c r="CCW39" s="16"/>
      <c r="CCX39" s="16"/>
      <c r="CCY39" s="16"/>
      <c r="CCZ39" s="16"/>
      <c r="CDA39" s="16"/>
      <c r="CDB39" s="16"/>
      <c r="CDC39" s="16"/>
      <c r="CDD39" s="16"/>
      <c r="CDE39" s="16"/>
      <c r="CDF39" s="16"/>
      <c r="CDG39" s="16"/>
      <c r="CDH39" s="16"/>
      <c r="CDI39" s="16"/>
      <c r="CDJ39" s="16"/>
      <c r="CDK39" s="16"/>
      <c r="CDL39" s="16"/>
      <c r="CDM39" s="16"/>
      <c r="CDN39" s="16"/>
      <c r="CDO39" s="16"/>
      <c r="CDP39" s="16"/>
      <c r="CDQ39" s="16"/>
      <c r="CDR39" s="16"/>
      <c r="CDS39" s="16"/>
      <c r="CDT39" s="16"/>
      <c r="CDU39" s="16"/>
      <c r="CDV39" s="16"/>
      <c r="CDW39" s="16"/>
      <c r="CDX39" s="16"/>
      <c r="CDY39" s="16"/>
      <c r="CDZ39" s="16"/>
      <c r="CEA39" s="16"/>
      <c r="CEB39" s="16"/>
      <c r="CEC39" s="16"/>
      <c r="CED39" s="16"/>
      <c r="CEE39" s="16"/>
      <c r="CEF39" s="16"/>
      <c r="CEG39" s="16"/>
      <c r="CEH39" s="16"/>
      <c r="CEI39" s="16"/>
      <c r="CEJ39" s="16"/>
      <c r="CEK39" s="16"/>
      <c r="CEL39" s="16"/>
      <c r="CEM39" s="16"/>
      <c r="CEN39" s="16"/>
      <c r="CEO39" s="16"/>
      <c r="CEP39" s="16"/>
      <c r="CEQ39" s="16"/>
      <c r="CER39" s="16"/>
      <c r="CES39" s="16"/>
      <c r="CET39" s="16"/>
      <c r="CEU39" s="16"/>
      <c r="CEV39" s="16"/>
      <c r="CEW39" s="16"/>
      <c r="CEX39" s="16"/>
      <c r="CEY39" s="16"/>
      <c r="CEZ39" s="16"/>
      <c r="CFA39" s="16"/>
      <c r="CFB39" s="16"/>
      <c r="CFC39" s="16"/>
      <c r="CFD39" s="16"/>
      <c r="CFE39" s="16"/>
      <c r="CFF39" s="16"/>
      <c r="CFG39" s="16"/>
      <c r="CFH39" s="16"/>
      <c r="CFI39" s="16"/>
      <c r="CFJ39" s="16"/>
      <c r="CFK39" s="16"/>
      <c r="CFL39" s="16"/>
      <c r="CFM39" s="16"/>
      <c r="CFN39" s="16"/>
      <c r="CFO39" s="16"/>
      <c r="CFP39" s="16"/>
      <c r="CFQ39" s="16"/>
      <c r="CFR39" s="16"/>
      <c r="CFS39" s="16"/>
      <c r="CFT39" s="16"/>
      <c r="CFU39" s="16"/>
      <c r="CFV39" s="16"/>
      <c r="CFW39" s="16"/>
      <c r="CFX39" s="16"/>
      <c r="CFY39" s="16"/>
      <c r="CFZ39" s="16"/>
      <c r="CGA39" s="16"/>
      <c r="CGB39" s="16"/>
      <c r="CGC39" s="16"/>
      <c r="CGD39" s="16"/>
      <c r="CGE39" s="16"/>
      <c r="CGF39" s="16"/>
      <c r="CGG39" s="16"/>
      <c r="CGH39" s="16"/>
      <c r="CGI39" s="16"/>
      <c r="CGJ39" s="16"/>
      <c r="CGK39" s="16"/>
      <c r="CGL39" s="16"/>
      <c r="CGM39" s="16"/>
      <c r="CGN39" s="16"/>
      <c r="CGO39" s="16"/>
      <c r="CGP39" s="16"/>
      <c r="CGQ39" s="16"/>
      <c r="CGR39" s="16"/>
      <c r="CGS39" s="16"/>
      <c r="CGT39" s="16"/>
      <c r="CGU39" s="16"/>
      <c r="CGV39" s="16"/>
      <c r="CGW39" s="16"/>
      <c r="CGX39" s="16"/>
      <c r="CGY39" s="16"/>
      <c r="CGZ39" s="16"/>
      <c r="CHA39" s="16"/>
      <c r="CHB39" s="16"/>
      <c r="CHC39" s="16"/>
      <c r="CHD39" s="16"/>
      <c r="CHE39" s="16"/>
      <c r="CHF39" s="16"/>
      <c r="CHG39" s="16"/>
      <c r="CHH39" s="16"/>
      <c r="CHI39" s="16"/>
      <c r="CHJ39" s="16"/>
      <c r="CHK39" s="16"/>
      <c r="CHL39" s="16"/>
      <c r="CHM39" s="16"/>
      <c r="CHN39" s="16"/>
      <c r="CHO39" s="16"/>
      <c r="CHP39" s="16"/>
      <c r="CHQ39" s="16"/>
      <c r="CHR39" s="16"/>
      <c r="CHS39" s="16"/>
      <c r="CHT39" s="16"/>
      <c r="CHU39" s="16"/>
      <c r="CHV39" s="16"/>
      <c r="CHW39" s="16"/>
      <c r="CHX39" s="16"/>
      <c r="CHY39" s="16"/>
      <c r="CHZ39" s="16"/>
      <c r="CIA39" s="16"/>
      <c r="CIB39" s="16"/>
      <c r="CIC39" s="16"/>
      <c r="CID39" s="16"/>
      <c r="CIE39" s="16"/>
      <c r="CIF39" s="16"/>
      <c r="CIG39" s="16"/>
      <c r="CIH39" s="16"/>
      <c r="CII39" s="16"/>
      <c r="CIJ39" s="16"/>
      <c r="CIK39" s="16"/>
      <c r="CIL39" s="16"/>
      <c r="CIM39" s="16"/>
      <c r="CIN39" s="16"/>
      <c r="CIO39" s="16"/>
      <c r="CIP39" s="16"/>
      <c r="CIQ39" s="16"/>
      <c r="CIR39" s="16"/>
      <c r="CIS39" s="16"/>
      <c r="CIT39" s="16"/>
      <c r="CIU39" s="16"/>
      <c r="CIV39" s="16"/>
      <c r="CIW39" s="16"/>
      <c r="CIX39" s="16"/>
      <c r="CIY39" s="16"/>
      <c r="CIZ39" s="16"/>
      <c r="CJA39" s="16"/>
      <c r="CJB39" s="16"/>
      <c r="CJC39" s="16"/>
      <c r="CJD39" s="16"/>
      <c r="CJE39" s="16"/>
      <c r="CJF39" s="16"/>
      <c r="CJG39" s="16"/>
      <c r="CJH39" s="16"/>
      <c r="CJI39" s="16"/>
      <c r="CJJ39" s="16"/>
      <c r="CJK39" s="16"/>
      <c r="CJL39" s="16"/>
      <c r="CJM39" s="16"/>
      <c r="CJN39" s="16"/>
      <c r="CJO39" s="16"/>
      <c r="CJP39" s="16"/>
      <c r="CJQ39" s="16"/>
      <c r="CJR39" s="16"/>
      <c r="CJS39" s="16"/>
      <c r="CJT39" s="16"/>
      <c r="CJU39" s="16"/>
      <c r="CJV39" s="16"/>
      <c r="CJW39" s="16"/>
      <c r="CJX39" s="16"/>
      <c r="CJY39" s="16"/>
      <c r="CJZ39" s="16"/>
      <c r="CKA39" s="16"/>
      <c r="CKB39" s="16"/>
      <c r="CKC39" s="16"/>
      <c r="CKD39" s="16"/>
      <c r="CKE39" s="16"/>
      <c r="CKF39" s="16"/>
      <c r="CKG39" s="16"/>
      <c r="CKH39" s="16"/>
      <c r="CKI39" s="16"/>
      <c r="CKJ39" s="16"/>
      <c r="CKK39" s="16"/>
      <c r="CKL39" s="16"/>
      <c r="CKM39" s="16"/>
      <c r="CKN39" s="16"/>
      <c r="CKO39" s="16"/>
      <c r="CKP39" s="16"/>
      <c r="CKQ39" s="16"/>
      <c r="CKR39" s="16"/>
      <c r="CKS39" s="16"/>
      <c r="CKT39" s="16"/>
      <c r="CKU39" s="16"/>
      <c r="CKV39" s="16"/>
      <c r="CKW39" s="16"/>
      <c r="CKX39" s="16"/>
      <c r="CKY39" s="16"/>
      <c r="CKZ39" s="16"/>
      <c r="CLA39" s="16"/>
      <c r="CLB39" s="16"/>
      <c r="CLC39" s="16"/>
      <c r="CLD39" s="16"/>
      <c r="CLE39" s="16"/>
      <c r="CLF39" s="16"/>
      <c r="CLG39" s="16"/>
      <c r="CLH39" s="16"/>
      <c r="CLI39" s="16"/>
      <c r="CLJ39" s="16"/>
      <c r="CLK39" s="16"/>
      <c r="CLL39" s="16"/>
      <c r="CLM39" s="16"/>
      <c r="CLN39" s="16"/>
      <c r="CLO39" s="16"/>
      <c r="CLP39" s="16"/>
      <c r="CLQ39" s="16"/>
      <c r="CLR39" s="16"/>
      <c r="CLS39" s="16"/>
      <c r="CLT39" s="16"/>
      <c r="CLU39" s="16"/>
      <c r="CLV39" s="16"/>
      <c r="CLW39" s="16"/>
      <c r="CLX39" s="16"/>
      <c r="CLY39" s="16"/>
      <c r="CLZ39" s="16"/>
      <c r="CMA39" s="16"/>
      <c r="CMB39" s="16"/>
      <c r="CMC39" s="16"/>
      <c r="CMD39" s="16"/>
      <c r="CME39" s="16"/>
      <c r="CMF39" s="16"/>
      <c r="CMG39" s="16"/>
      <c r="CMH39" s="16"/>
      <c r="CMI39" s="16"/>
      <c r="CMJ39" s="16"/>
      <c r="CMK39" s="16"/>
      <c r="CML39" s="16"/>
      <c r="CMM39" s="16"/>
      <c r="CMN39" s="16"/>
      <c r="CMO39" s="16"/>
      <c r="CMP39" s="16"/>
      <c r="CMQ39" s="16"/>
      <c r="CMR39" s="16"/>
      <c r="CMS39" s="16"/>
      <c r="CMT39" s="16"/>
      <c r="CMU39" s="16"/>
      <c r="CMV39" s="16"/>
      <c r="CMW39" s="16"/>
      <c r="CMX39" s="16"/>
      <c r="CMY39" s="16"/>
      <c r="CMZ39" s="16"/>
      <c r="CNA39" s="16"/>
      <c r="CNB39" s="16"/>
      <c r="CNC39" s="16"/>
      <c r="CND39" s="16"/>
      <c r="CNE39" s="16"/>
      <c r="CNF39" s="16"/>
      <c r="CNG39" s="16"/>
      <c r="CNH39" s="16"/>
      <c r="CNI39" s="16"/>
      <c r="CNJ39" s="16"/>
      <c r="CNK39" s="16"/>
      <c r="CNL39" s="16"/>
      <c r="CNM39" s="16"/>
      <c r="CNN39" s="16"/>
      <c r="CNO39" s="16"/>
      <c r="CNP39" s="16"/>
      <c r="CNQ39" s="16"/>
      <c r="CNR39" s="16"/>
      <c r="CNS39" s="16"/>
      <c r="CNT39" s="16"/>
      <c r="CNU39" s="16"/>
      <c r="CNV39" s="16"/>
      <c r="CNW39" s="16"/>
      <c r="CNX39" s="16"/>
      <c r="CNY39" s="16"/>
      <c r="CNZ39" s="16"/>
      <c r="COA39" s="16"/>
      <c r="COB39" s="16"/>
      <c r="COC39" s="16"/>
      <c r="COD39" s="16"/>
      <c r="COE39" s="16"/>
      <c r="COF39" s="16"/>
      <c r="COG39" s="16"/>
      <c r="COH39" s="16"/>
      <c r="COI39" s="16"/>
      <c r="COJ39" s="16"/>
      <c r="COK39" s="16"/>
      <c r="COL39" s="16"/>
      <c r="COM39" s="16"/>
      <c r="CON39" s="16"/>
      <c r="COO39" s="16"/>
      <c r="COP39" s="16"/>
      <c r="COQ39" s="16"/>
      <c r="COR39" s="16"/>
      <c r="COS39" s="16"/>
      <c r="COT39" s="16"/>
      <c r="COU39" s="16"/>
      <c r="COV39" s="16"/>
      <c r="COW39" s="16"/>
      <c r="COX39" s="16"/>
      <c r="COY39" s="16"/>
      <c r="COZ39" s="16"/>
      <c r="CPA39" s="16"/>
      <c r="CPB39" s="16"/>
      <c r="CPC39" s="16"/>
      <c r="CPD39" s="16"/>
      <c r="CPE39" s="16"/>
      <c r="CPF39" s="16"/>
      <c r="CPG39" s="16"/>
      <c r="CPH39" s="16"/>
      <c r="CPI39" s="16"/>
      <c r="CPJ39" s="16"/>
      <c r="CPK39" s="16"/>
      <c r="CPL39" s="16"/>
      <c r="CPM39" s="16"/>
      <c r="CPN39" s="16"/>
      <c r="CPO39" s="16"/>
      <c r="CPP39" s="16"/>
      <c r="CPQ39" s="16"/>
      <c r="CPR39" s="16"/>
      <c r="CPS39" s="16"/>
      <c r="CPT39" s="16"/>
      <c r="CPU39" s="16"/>
      <c r="CPV39" s="16"/>
      <c r="CPW39" s="16"/>
      <c r="CPX39" s="16"/>
      <c r="CPY39" s="16"/>
      <c r="CPZ39" s="16"/>
      <c r="CQA39" s="16"/>
      <c r="CQB39" s="16"/>
      <c r="CQC39" s="16"/>
      <c r="CQD39" s="16"/>
      <c r="CQE39" s="16"/>
      <c r="CQF39" s="16"/>
      <c r="CQG39" s="16"/>
      <c r="CQH39" s="16"/>
      <c r="CQI39" s="16"/>
      <c r="CQJ39" s="16"/>
      <c r="CQK39" s="16"/>
      <c r="CQL39" s="16"/>
      <c r="CQM39" s="16"/>
      <c r="CQN39" s="16"/>
      <c r="CQO39" s="16"/>
      <c r="CQP39" s="16"/>
      <c r="CQQ39" s="16"/>
      <c r="CQR39" s="16"/>
      <c r="CQS39" s="16"/>
      <c r="CQT39" s="16"/>
      <c r="CQU39" s="16"/>
      <c r="CQV39" s="16"/>
      <c r="CQW39" s="16"/>
      <c r="CQX39" s="16"/>
      <c r="CQY39" s="16"/>
      <c r="CQZ39" s="16"/>
      <c r="CRA39" s="16"/>
      <c r="CRB39" s="16"/>
      <c r="CRC39" s="16"/>
      <c r="CRD39" s="16"/>
      <c r="CRE39" s="16"/>
      <c r="CRF39" s="16"/>
      <c r="CRG39" s="16"/>
      <c r="CRH39" s="16"/>
      <c r="CRI39" s="16"/>
      <c r="CRJ39" s="16"/>
      <c r="CRK39" s="16"/>
      <c r="CRL39" s="16"/>
      <c r="CRM39" s="16"/>
      <c r="CRN39" s="16"/>
      <c r="CRO39" s="16"/>
      <c r="CRP39" s="16"/>
      <c r="CRQ39" s="16"/>
      <c r="CRR39" s="16"/>
      <c r="CRS39" s="16"/>
      <c r="CRT39" s="16"/>
      <c r="CRU39" s="16"/>
      <c r="CRV39" s="16"/>
      <c r="CRW39" s="16"/>
      <c r="CRX39" s="16"/>
      <c r="CRY39" s="16"/>
      <c r="CRZ39" s="16"/>
      <c r="CSA39" s="16"/>
      <c r="CSB39" s="16"/>
      <c r="CSC39" s="16"/>
      <c r="CSD39" s="16"/>
      <c r="CSE39" s="16"/>
      <c r="CSF39" s="16"/>
      <c r="CSG39" s="16"/>
      <c r="CSH39" s="16"/>
      <c r="CSI39" s="16"/>
      <c r="CSJ39" s="16"/>
      <c r="CSK39" s="16"/>
      <c r="CSL39" s="16"/>
      <c r="CSM39" s="16"/>
      <c r="CSN39" s="16"/>
      <c r="CSO39" s="16"/>
      <c r="CSP39" s="16"/>
      <c r="CSQ39" s="16"/>
      <c r="CSR39" s="16"/>
      <c r="CSS39" s="16"/>
      <c r="CST39" s="16"/>
      <c r="CSU39" s="16"/>
      <c r="CSV39" s="16"/>
      <c r="CSW39" s="16"/>
      <c r="CSX39" s="16"/>
      <c r="CSY39" s="16"/>
      <c r="CSZ39" s="16"/>
      <c r="CTA39" s="16"/>
      <c r="CTB39" s="16"/>
      <c r="CTC39" s="16"/>
      <c r="CTD39" s="16"/>
      <c r="CTE39" s="16"/>
      <c r="CTF39" s="16"/>
      <c r="CTG39" s="16"/>
      <c r="CTH39" s="16"/>
      <c r="CTI39" s="16"/>
      <c r="CTJ39" s="16"/>
      <c r="CTK39" s="16"/>
      <c r="CTL39" s="16"/>
      <c r="CTM39" s="16"/>
      <c r="CTN39" s="16"/>
      <c r="CTO39" s="16"/>
      <c r="CTP39" s="16"/>
      <c r="CTQ39" s="16"/>
      <c r="CTR39" s="16"/>
      <c r="CTS39" s="16"/>
      <c r="CTT39" s="16"/>
      <c r="CTU39" s="16"/>
      <c r="CTV39" s="16"/>
      <c r="CTW39" s="16"/>
      <c r="CTX39" s="16"/>
      <c r="CTY39" s="16"/>
      <c r="CTZ39" s="16"/>
      <c r="CUA39" s="16"/>
      <c r="CUB39" s="16"/>
      <c r="CUC39" s="16"/>
      <c r="CUD39" s="16"/>
      <c r="CUE39" s="16"/>
      <c r="CUF39" s="16"/>
      <c r="CUG39" s="16"/>
      <c r="CUH39" s="16"/>
      <c r="CUI39" s="16"/>
      <c r="CUJ39" s="16"/>
      <c r="CUK39" s="16"/>
      <c r="CUL39" s="16"/>
      <c r="CUM39" s="16"/>
      <c r="CUN39" s="16"/>
      <c r="CUO39" s="16"/>
      <c r="CUP39" s="16"/>
      <c r="CUQ39" s="16"/>
      <c r="CUR39" s="16"/>
      <c r="CUS39" s="16"/>
      <c r="CUT39" s="16"/>
      <c r="CUU39" s="16"/>
      <c r="CUV39" s="16"/>
      <c r="CUW39" s="16"/>
      <c r="CUX39" s="16"/>
      <c r="CUY39" s="16"/>
      <c r="CUZ39" s="16"/>
      <c r="CVA39" s="16"/>
      <c r="CVB39" s="16"/>
      <c r="CVC39" s="16"/>
      <c r="CVD39" s="16"/>
      <c r="CVE39" s="16"/>
      <c r="CVF39" s="16"/>
      <c r="CVG39" s="16"/>
      <c r="CVH39" s="16"/>
      <c r="CVI39" s="16"/>
      <c r="CVJ39" s="16"/>
      <c r="CVK39" s="16"/>
      <c r="CVL39" s="16"/>
      <c r="CVM39" s="16"/>
      <c r="CVN39" s="16"/>
      <c r="CVO39" s="16"/>
      <c r="CVP39" s="16"/>
      <c r="CVQ39" s="16"/>
      <c r="CVR39" s="16"/>
      <c r="CVS39" s="16"/>
      <c r="CVT39" s="16"/>
      <c r="CVU39" s="16"/>
      <c r="CVV39" s="16"/>
      <c r="CVW39" s="16"/>
      <c r="CVX39" s="16"/>
      <c r="CVY39" s="16"/>
      <c r="CVZ39" s="16"/>
      <c r="CWA39" s="16"/>
      <c r="CWB39" s="16"/>
      <c r="CWC39" s="16"/>
      <c r="CWD39" s="16"/>
      <c r="CWE39" s="16"/>
      <c r="CWF39" s="16"/>
      <c r="CWG39" s="16"/>
      <c r="CWH39" s="16"/>
      <c r="CWI39" s="16"/>
      <c r="CWJ39" s="16"/>
      <c r="CWK39" s="16"/>
      <c r="CWL39" s="16"/>
      <c r="CWM39" s="16"/>
      <c r="CWN39" s="16"/>
      <c r="CWO39" s="16"/>
      <c r="CWP39" s="16"/>
      <c r="CWQ39" s="16"/>
      <c r="CWR39" s="16"/>
      <c r="CWS39" s="16"/>
      <c r="CWT39" s="16"/>
      <c r="CWU39" s="16"/>
      <c r="CWV39" s="16"/>
      <c r="CWW39" s="16"/>
      <c r="CWX39" s="16"/>
      <c r="CWY39" s="16"/>
      <c r="CWZ39" s="16"/>
      <c r="CXA39" s="16"/>
      <c r="CXB39" s="16"/>
      <c r="CXC39" s="16"/>
      <c r="CXD39" s="16"/>
      <c r="CXE39" s="16"/>
      <c r="CXF39" s="16"/>
      <c r="CXG39" s="16"/>
      <c r="CXH39" s="16"/>
      <c r="CXI39" s="16"/>
      <c r="CXJ39" s="16"/>
      <c r="CXK39" s="16"/>
      <c r="CXL39" s="16"/>
      <c r="CXM39" s="16"/>
      <c r="CXN39" s="16"/>
      <c r="CXO39" s="16"/>
      <c r="CXP39" s="16"/>
      <c r="CXQ39" s="16"/>
      <c r="CXR39" s="16"/>
      <c r="CXS39" s="16"/>
      <c r="CXT39" s="16"/>
      <c r="CXU39" s="16"/>
      <c r="CXV39" s="16"/>
      <c r="CXW39" s="16"/>
      <c r="CXX39" s="16"/>
      <c r="CXY39" s="16"/>
      <c r="CXZ39" s="16"/>
      <c r="CYA39" s="16"/>
      <c r="CYB39" s="16"/>
      <c r="CYC39" s="16"/>
      <c r="CYD39" s="16"/>
      <c r="CYE39" s="16"/>
      <c r="CYF39" s="16"/>
      <c r="CYG39" s="16"/>
      <c r="CYH39" s="16"/>
      <c r="CYI39" s="16"/>
      <c r="CYJ39" s="16"/>
      <c r="CYK39" s="16"/>
      <c r="CYL39" s="16"/>
      <c r="CYM39" s="16"/>
      <c r="CYN39" s="16"/>
      <c r="CYO39" s="16"/>
      <c r="CYP39" s="16"/>
      <c r="CYQ39" s="16"/>
      <c r="CYR39" s="16"/>
      <c r="CYS39" s="16"/>
      <c r="CYT39" s="16"/>
      <c r="CYU39" s="16"/>
      <c r="CYV39" s="16"/>
      <c r="CYW39" s="16"/>
      <c r="CYX39" s="16"/>
      <c r="CYY39" s="16"/>
      <c r="CYZ39" s="16"/>
      <c r="CZA39" s="16"/>
      <c r="CZB39" s="16"/>
      <c r="CZC39" s="16"/>
      <c r="CZD39" s="16"/>
      <c r="CZE39" s="16"/>
      <c r="CZF39" s="16"/>
      <c r="CZG39" s="16"/>
      <c r="CZH39" s="16"/>
      <c r="CZI39" s="16"/>
      <c r="CZJ39" s="16"/>
      <c r="CZK39" s="16"/>
      <c r="CZL39" s="16"/>
      <c r="CZM39" s="16"/>
      <c r="CZN39" s="16"/>
      <c r="CZO39" s="16"/>
      <c r="CZP39" s="16"/>
      <c r="CZQ39" s="16"/>
      <c r="CZR39" s="16"/>
      <c r="CZS39" s="16"/>
      <c r="CZT39" s="16"/>
      <c r="CZU39" s="16"/>
      <c r="CZV39" s="16"/>
      <c r="CZW39" s="16"/>
      <c r="CZX39" s="16"/>
      <c r="CZY39" s="16"/>
      <c r="CZZ39" s="16"/>
      <c r="DAA39" s="16"/>
      <c r="DAB39" s="16"/>
      <c r="DAC39" s="16"/>
      <c r="DAD39" s="16"/>
      <c r="DAE39" s="16"/>
      <c r="DAF39" s="16"/>
      <c r="DAG39" s="16"/>
      <c r="DAH39" s="16"/>
      <c r="DAI39" s="16"/>
      <c r="DAJ39" s="16"/>
      <c r="DAK39" s="16"/>
      <c r="DAL39" s="16"/>
      <c r="DAM39" s="16"/>
      <c r="DAN39" s="16"/>
      <c r="DAO39" s="16"/>
      <c r="DAP39" s="16"/>
      <c r="DAQ39" s="16"/>
      <c r="DAR39" s="16"/>
      <c r="DAS39" s="16"/>
      <c r="DAT39" s="16"/>
      <c r="DAU39" s="16"/>
      <c r="DAV39" s="16"/>
      <c r="DAW39" s="16"/>
      <c r="DAX39" s="16"/>
      <c r="DAY39" s="16"/>
      <c r="DAZ39" s="16"/>
      <c r="DBA39" s="16"/>
      <c r="DBB39" s="16"/>
      <c r="DBC39" s="16"/>
      <c r="DBD39" s="16"/>
      <c r="DBE39" s="16"/>
      <c r="DBF39" s="16"/>
      <c r="DBG39" s="16"/>
      <c r="DBH39" s="16"/>
      <c r="DBI39" s="16"/>
      <c r="DBJ39" s="16"/>
      <c r="DBK39" s="16"/>
      <c r="DBL39" s="16"/>
      <c r="DBM39" s="16"/>
      <c r="DBN39" s="16"/>
      <c r="DBO39" s="16"/>
      <c r="DBP39" s="16"/>
      <c r="DBQ39" s="16"/>
      <c r="DBR39" s="16"/>
      <c r="DBS39" s="16"/>
      <c r="DBT39" s="16"/>
      <c r="DBU39" s="16"/>
      <c r="DBV39" s="16"/>
      <c r="DBW39" s="16"/>
      <c r="DBX39" s="16"/>
      <c r="DBY39" s="16"/>
      <c r="DBZ39" s="16"/>
      <c r="DCA39" s="16"/>
      <c r="DCB39" s="16"/>
      <c r="DCC39" s="16"/>
      <c r="DCD39" s="16"/>
      <c r="DCE39" s="16"/>
      <c r="DCF39" s="16"/>
      <c r="DCG39" s="16"/>
      <c r="DCH39" s="16"/>
      <c r="DCI39" s="16"/>
      <c r="DCJ39" s="16"/>
      <c r="DCK39" s="16"/>
      <c r="DCL39" s="16"/>
      <c r="DCM39" s="16"/>
      <c r="DCN39" s="16"/>
      <c r="DCO39" s="16"/>
      <c r="DCP39" s="16"/>
      <c r="DCQ39" s="16"/>
      <c r="DCR39" s="16"/>
      <c r="DCS39" s="16"/>
      <c r="DCT39" s="16"/>
      <c r="DCU39" s="16"/>
      <c r="DCV39" s="16"/>
      <c r="DCW39" s="16"/>
      <c r="DCX39" s="16"/>
      <c r="DCY39" s="16"/>
      <c r="DCZ39" s="16"/>
      <c r="DDA39" s="16"/>
      <c r="DDB39" s="16"/>
      <c r="DDC39" s="16"/>
      <c r="DDD39" s="16"/>
      <c r="DDE39" s="16"/>
      <c r="DDF39" s="16"/>
      <c r="DDG39" s="16"/>
      <c r="DDH39" s="16"/>
      <c r="DDI39" s="16"/>
      <c r="DDJ39" s="16"/>
      <c r="DDK39" s="16"/>
      <c r="DDL39" s="16"/>
      <c r="DDM39" s="16"/>
      <c r="DDN39" s="16"/>
      <c r="DDO39" s="16"/>
      <c r="DDP39" s="16"/>
      <c r="DDQ39" s="16"/>
      <c r="DDR39" s="16"/>
      <c r="DDS39" s="16"/>
      <c r="DDT39" s="16"/>
      <c r="DDU39" s="16"/>
      <c r="DDV39" s="16"/>
      <c r="DDW39" s="16"/>
      <c r="DDX39" s="16"/>
      <c r="DDY39" s="16"/>
      <c r="DDZ39" s="16"/>
      <c r="DEA39" s="16"/>
      <c r="DEB39" s="16"/>
      <c r="DEC39" s="16"/>
      <c r="DED39" s="16"/>
      <c r="DEE39" s="16"/>
      <c r="DEF39" s="16"/>
      <c r="DEG39" s="16"/>
      <c r="DEH39" s="16"/>
      <c r="DEI39" s="16"/>
      <c r="DEJ39" s="16"/>
      <c r="DEK39" s="16"/>
      <c r="DEL39" s="16"/>
      <c r="DEM39" s="16"/>
      <c r="DEN39" s="16"/>
      <c r="DEO39" s="16"/>
      <c r="DEP39" s="16"/>
      <c r="DEQ39" s="16"/>
      <c r="DER39" s="16"/>
      <c r="DES39" s="16"/>
      <c r="DET39" s="16"/>
      <c r="DEU39" s="16"/>
      <c r="DEV39" s="16"/>
      <c r="DEW39" s="16"/>
      <c r="DEX39" s="16"/>
      <c r="DEY39" s="16"/>
      <c r="DEZ39" s="16"/>
      <c r="DFA39" s="16"/>
      <c r="DFB39" s="16"/>
      <c r="DFC39" s="16"/>
      <c r="DFD39" s="16"/>
      <c r="DFE39" s="16"/>
      <c r="DFF39" s="16"/>
      <c r="DFG39" s="16"/>
      <c r="DFH39" s="16"/>
      <c r="DFI39" s="16"/>
      <c r="DFJ39" s="16"/>
      <c r="DFK39" s="16"/>
      <c r="DFL39" s="16"/>
      <c r="DFM39" s="16"/>
      <c r="DFN39" s="16"/>
      <c r="DFO39" s="16"/>
      <c r="DFP39" s="16"/>
      <c r="DFQ39" s="16"/>
      <c r="DFR39" s="16"/>
      <c r="DFS39" s="16"/>
      <c r="DFT39" s="16"/>
      <c r="DFU39" s="16"/>
      <c r="DFV39" s="16"/>
      <c r="DFW39" s="16"/>
      <c r="DFX39" s="16"/>
      <c r="DFY39" s="16"/>
      <c r="DFZ39" s="16"/>
      <c r="DGA39" s="16"/>
      <c r="DGB39" s="16"/>
      <c r="DGC39" s="16"/>
      <c r="DGD39" s="16"/>
      <c r="DGE39" s="16"/>
      <c r="DGF39" s="16"/>
      <c r="DGG39" s="16"/>
      <c r="DGH39" s="16"/>
      <c r="DGI39" s="16"/>
      <c r="DGJ39" s="16"/>
      <c r="DGK39" s="16"/>
      <c r="DGL39" s="16"/>
      <c r="DGM39" s="16"/>
      <c r="DGN39" s="16"/>
      <c r="DGO39" s="16"/>
      <c r="DGP39" s="16"/>
      <c r="DGQ39" s="16"/>
      <c r="DGR39" s="16"/>
      <c r="DGS39" s="16"/>
      <c r="DGT39" s="16"/>
      <c r="DGU39" s="16"/>
      <c r="DGV39" s="16"/>
      <c r="DGW39" s="16"/>
      <c r="DGX39" s="16"/>
      <c r="DGY39" s="16"/>
      <c r="DGZ39" s="16"/>
      <c r="DHA39" s="16"/>
      <c r="DHB39" s="16"/>
      <c r="DHC39" s="16"/>
      <c r="DHD39" s="16"/>
      <c r="DHE39" s="16"/>
      <c r="DHF39" s="16"/>
      <c r="DHG39" s="16"/>
      <c r="DHH39" s="16"/>
      <c r="DHI39" s="16"/>
      <c r="DHJ39" s="16"/>
      <c r="DHK39" s="16"/>
      <c r="DHL39" s="16"/>
      <c r="DHM39" s="16"/>
      <c r="DHN39" s="16"/>
      <c r="DHO39" s="16"/>
      <c r="DHP39" s="16"/>
      <c r="DHQ39" s="16"/>
      <c r="DHR39" s="16"/>
      <c r="DHS39" s="16"/>
      <c r="DHT39" s="16"/>
      <c r="DHU39" s="16"/>
      <c r="DHV39" s="16"/>
      <c r="DHW39" s="16"/>
      <c r="DHX39" s="16"/>
      <c r="DHY39" s="16"/>
      <c r="DHZ39" s="16"/>
      <c r="DIA39" s="16"/>
      <c r="DIB39" s="16"/>
      <c r="DIC39" s="16"/>
      <c r="DID39" s="16"/>
      <c r="DIE39" s="16"/>
      <c r="DIF39" s="16"/>
      <c r="DIG39" s="16"/>
      <c r="DIH39" s="16"/>
      <c r="DII39" s="16"/>
      <c r="DIJ39" s="16"/>
      <c r="DIK39" s="16"/>
      <c r="DIL39" s="16"/>
      <c r="DIM39" s="16"/>
      <c r="DIN39" s="16"/>
      <c r="DIO39" s="16"/>
      <c r="DIP39" s="16"/>
      <c r="DIQ39" s="16"/>
      <c r="DIR39" s="16"/>
      <c r="DIS39" s="16"/>
      <c r="DIT39" s="16"/>
      <c r="DIU39" s="16"/>
      <c r="DIV39" s="16"/>
      <c r="DIW39" s="16"/>
      <c r="DIX39" s="16"/>
      <c r="DIY39" s="16"/>
      <c r="DIZ39" s="16"/>
      <c r="DJA39" s="16"/>
      <c r="DJB39" s="16"/>
      <c r="DJC39" s="16"/>
      <c r="DJD39" s="16"/>
      <c r="DJE39" s="16"/>
      <c r="DJF39" s="16"/>
      <c r="DJG39" s="16"/>
      <c r="DJH39" s="16"/>
      <c r="DJI39" s="16"/>
      <c r="DJJ39" s="16"/>
      <c r="DJK39" s="16"/>
      <c r="DJL39" s="16"/>
      <c r="DJM39" s="16"/>
      <c r="DJN39" s="16"/>
      <c r="DJO39" s="16"/>
      <c r="DJP39" s="16"/>
      <c r="DJQ39" s="16"/>
      <c r="DJR39" s="16"/>
      <c r="DJS39" s="16"/>
      <c r="DJT39" s="16"/>
      <c r="DJU39" s="16"/>
      <c r="DJV39" s="16"/>
      <c r="DJW39" s="16"/>
      <c r="DJX39" s="16"/>
      <c r="DJY39" s="16"/>
      <c r="DJZ39" s="16"/>
      <c r="DKA39" s="16"/>
      <c r="DKB39" s="16"/>
      <c r="DKC39" s="16"/>
      <c r="DKD39" s="16"/>
      <c r="DKE39" s="16"/>
      <c r="DKF39" s="16"/>
      <c r="DKG39" s="16"/>
      <c r="DKH39" s="16"/>
      <c r="DKI39" s="16"/>
      <c r="DKJ39" s="16"/>
      <c r="DKK39" s="16"/>
      <c r="DKL39" s="16"/>
      <c r="DKM39" s="16"/>
      <c r="DKN39" s="16"/>
      <c r="DKO39" s="16"/>
      <c r="DKP39" s="16"/>
      <c r="DKQ39" s="16"/>
      <c r="DKR39" s="16"/>
      <c r="DKS39" s="16"/>
      <c r="DKT39" s="16"/>
      <c r="DKU39" s="16"/>
      <c r="DKV39" s="16"/>
      <c r="DKW39" s="16"/>
      <c r="DKX39" s="16"/>
      <c r="DKY39" s="16"/>
      <c r="DKZ39" s="16"/>
      <c r="DLA39" s="16"/>
      <c r="DLB39" s="16"/>
      <c r="DLC39" s="16"/>
      <c r="DLD39" s="16"/>
      <c r="DLE39" s="16"/>
      <c r="DLF39" s="16"/>
      <c r="DLG39" s="16"/>
      <c r="DLH39" s="16"/>
      <c r="DLI39" s="16"/>
      <c r="DLJ39" s="16"/>
      <c r="DLK39" s="16"/>
      <c r="DLL39" s="16"/>
      <c r="DLM39" s="16"/>
      <c r="DLN39" s="16"/>
      <c r="DLO39" s="16"/>
      <c r="DLP39" s="16"/>
      <c r="DLQ39" s="16"/>
      <c r="DLR39" s="16"/>
      <c r="DLS39" s="16"/>
      <c r="DLT39" s="16"/>
      <c r="DLU39" s="16"/>
      <c r="DLV39" s="16"/>
      <c r="DLW39" s="16"/>
      <c r="DLX39" s="16"/>
      <c r="DLY39" s="16"/>
      <c r="DLZ39" s="16"/>
      <c r="DMA39" s="16"/>
      <c r="DMB39" s="16"/>
      <c r="DMC39" s="16"/>
      <c r="DMD39" s="16"/>
      <c r="DME39" s="16"/>
      <c r="DMF39" s="16"/>
      <c r="DMG39" s="16"/>
      <c r="DMH39" s="16"/>
      <c r="DMI39" s="16"/>
      <c r="DMJ39" s="16"/>
      <c r="DMK39" s="16"/>
      <c r="DML39" s="16"/>
      <c r="DMM39" s="16"/>
      <c r="DMN39" s="16"/>
      <c r="DMO39" s="16"/>
      <c r="DMP39" s="16"/>
      <c r="DMQ39" s="16"/>
      <c r="DMR39" s="16"/>
      <c r="DMS39" s="16"/>
      <c r="DMT39" s="16"/>
      <c r="DMU39" s="16"/>
      <c r="DMV39" s="16"/>
      <c r="DMW39" s="16"/>
      <c r="DMX39" s="16"/>
      <c r="DMY39" s="16"/>
      <c r="DMZ39" s="16"/>
      <c r="DNA39" s="16"/>
      <c r="DNB39" s="16"/>
      <c r="DNC39" s="16"/>
      <c r="DND39" s="16"/>
      <c r="DNE39" s="16"/>
      <c r="DNF39" s="16"/>
      <c r="DNG39" s="16"/>
      <c r="DNH39" s="16"/>
      <c r="DNI39" s="16"/>
      <c r="DNJ39" s="16"/>
      <c r="DNK39" s="16"/>
      <c r="DNL39" s="16"/>
      <c r="DNM39" s="16"/>
      <c r="DNN39" s="16"/>
      <c r="DNO39" s="16"/>
      <c r="DNP39" s="16"/>
      <c r="DNQ39" s="16"/>
      <c r="DNR39" s="16"/>
      <c r="DNS39" s="16"/>
      <c r="DNT39" s="16"/>
      <c r="DNU39" s="16"/>
      <c r="DNV39" s="16"/>
      <c r="DNW39" s="16"/>
      <c r="DNX39" s="16"/>
      <c r="DNY39" s="16"/>
      <c r="DNZ39" s="16"/>
      <c r="DOA39" s="16"/>
      <c r="DOB39" s="16"/>
      <c r="DOC39" s="16"/>
      <c r="DOD39" s="16"/>
      <c r="DOE39" s="16"/>
      <c r="DOF39" s="16"/>
      <c r="DOG39" s="16"/>
      <c r="DOH39" s="16"/>
      <c r="DOI39" s="16"/>
      <c r="DOJ39" s="16"/>
      <c r="DOK39" s="16"/>
      <c r="DOL39" s="16"/>
      <c r="DOM39" s="16"/>
      <c r="DON39" s="16"/>
      <c r="DOO39" s="16"/>
      <c r="DOP39" s="16"/>
      <c r="DOQ39" s="16"/>
      <c r="DOR39" s="16"/>
      <c r="DOS39" s="16"/>
      <c r="DOT39" s="16"/>
      <c r="DOU39" s="16"/>
      <c r="DOV39" s="16"/>
      <c r="DOW39" s="16"/>
      <c r="DOX39" s="16"/>
      <c r="DOY39" s="16"/>
      <c r="DOZ39" s="16"/>
      <c r="DPA39" s="16"/>
      <c r="DPB39" s="16"/>
      <c r="DPC39" s="16"/>
      <c r="DPD39" s="16"/>
      <c r="DPE39" s="16"/>
      <c r="DPF39" s="16"/>
      <c r="DPG39" s="16"/>
      <c r="DPH39" s="16"/>
      <c r="DPI39" s="16"/>
      <c r="DPJ39" s="16"/>
      <c r="DPK39" s="16"/>
      <c r="DPL39" s="16"/>
      <c r="DPM39" s="16"/>
      <c r="DPN39" s="16"/>
      <c r="DPO39" s="16"/>
      <c r="DPP39" s="16"/>
      <c r="DPQ39" s="16"/>
      <c r="DPR39" s="16"/>
      <c r="DPS39" s="16"/>
      <c r="DPT39" s="16"/>
      <c r="DPU39" s="16"/>
      <c r="DPV39" s="16"/>
      <c r="DPW39" s="16"/>
      <c r="DPX39" s="16"/>
      <c r="DPY39" s="16"/>
      <c r="DPZ39" s="16"/>
      <c r="DQA39" s="16"/>
      <c r="DQB39" s="16"/>
      <c r="DQC39" s="16"/>
      <c r="DQD39" s="16"/>
      <c r="DQE39" s="16"/>
      <c r="DQF39" s="16"/>
      <c r="DQG39" s="16"/>
      <c r="DQH39" s="16"/>
      <c r="DQI39" s="16"/>
      <c r="DQJ39" s="16"/>
      <c r="DQK39" s="16"/>
      <c r="DQL39" s="16"/>
      <c r="DQM39" s="16"/>
      <c r="DQN39" s="16"/>
      <c r="DQO39" s="16"/>
      <c r="DQP39" s="16"/>
      <c r="DQQ39" s="16"/>
      <c r="DQR39" s="16"/>
      <c r="DQS39" s="16"/>
      <c r="DQT39" s="16"/>
      <c r="DQU39" s="16"/>
      <c r="DQV39" s="16"/>
      <c r="DQW39" s="16"/>
      <c r="DQX39" s="16"/>
      <c r="DQY39" s="16"/>
      <c r="DQZ39" s="16"/>
      <c r="DRA39" s="16"/>
      <c r="DRB39" s="16"/>
      <c r="DRC39" s="16"/>
      <c r="DRD39" s="16"/>
      <c r="DRE39" s="16"/>
      <c r="DRF39" s="16"/>
      <c r="DRG39" s="16"/>
      <c r="DRH39" s="16"/>
      <c r="DRI39" s="16"/>
      <c r="DRJ39" s="16"/>
      <c r="DRK39" s="16"/>
      <c r="DRL39" s="16"/>
      <c r="DRM39" s="16"/>
      <c r="DRN39" s="16"/>
      <c r="DRO39" s="16"/>
      <c r="DRP39" s="16"/>
      <c r="DRQ39" s="16"/>
      <c r="DRR39" s="16"/>
      <c r="DRS39" s="16"/>
      <c r="DRT39" s="16"/>
      <c r="DRU39" s="16"/>
      <c r="DRV39" s="16"/>
      <c r="DRW39" s="16"/>
      <c r="DRX39" s="16"/>
      <c r="DRY39" s="16"/>
      <c r="DRZ39" s="16"/>
      <c r="DSA39" s="16"/>
      <c r="DSB39" s="16"/>
      <c r="DSC39" s="16"/>
      <c r="DSD39" s="16"/>
      <c r="DSE39" s="16"/>
      <c r="DSF39" s="16"/>
      <c r="DSG39" s="16"/>
      <c r="DSH39" s="16"/>
      <c r="DSI39" s="16"/>
      <c r="DSJ39" s="16"/>
      <c r="DSK39" s="16"/>
      <c r="DSL39" s="16"/>
      <c r="DSM39" s="16"/>
      <c r="DSN39" s="16"/>
      <c r="DSO39" s="16"/>
      <c r="DSP39" s="16"/>
      <c r="DSQ39" s="16"/>
      <c r="DSR39" s="16"/>
      <c r="DSS39" s="16"/>
      <c r="DST39" s="16"/>
      <c r="DSU39" s="16"/>
      <c r="DSV39" s="16"/>
      <c r="DSW39" s="16"/>
      <c r="DSX39" s="16"/>
      <c r="DSY39" s="16"/>
      <c r="DSZ39" s="16"/>
      <c r="DTA39" s="16"/>
      <c r="DTB39" s="16"/>
      <c r="DTC39" s="16"/>
      <c r="DTD39" s="16"/>
      <c r="DTE39" s="16"/>
      <c r="DTF39" s="16"/>
      <c r="DTG39" s="16"/>
      <c r="DTH39" s="16"/>
      <c r="DTI39" s="16"/>
      <c r="DTJ39" s="16"/>
      <c r="DTK39" s="16"/>
      <c r="DTL39" s="16"/>
      <c r="DTM39" s="16"/>
      <c r="DTN39" s="16"/>
      <c r="DTO39" s="16"/>
      <c r="DTP39" s="16"/>
      <c r="DTQ39" s="16"/>
      <c r="DTR39" s="16"/>
      <c r="DTS39" s="16"/>
      <c r="DTT39" s="16"/>
      <c r="DTU39" s="16"/>
      <c r="DTV39" s="16"/>
      <c r="DTW39" s="16"/>
      <c r="DTX39" s="16"/>
      <c r="DTY39" s="16"/>
      <c r="DTZ39" s="16"/>
      <c r="DUA39" s="16"/>
      <c r="DUB39" s="16"/>
      <c r="DUC39" s="16"/>
      <c r="DUD39" s="16"/>
      <c r="DUE39" s="16"/>
      <c r="DUF39" s="16"/>
      <c r="DUG39" s="16"/>
      <c r="DUH39" s="16"/>
      <c r="DUI39" s="16"/>
      <c r="DUJ39" s="16"/>
      <c r="DUK39" s="16"/>
      <c r="DUL39" s="16"/>
      <c r="DUM39" s="16"/>
      <c r="DUN39" s="16"/>
      <c r="DUO39" s="16"/>
      <c r="DUP39" s="16"/>
      <c r="DUQ39" s="16"/>
      <c r="DUR39" s="16"/>
      <c r="DUS39" s="16"/>
      <c r="DUT39" s="16"/>
      <c r="DUU39" s="16"/>
      <c r="DUV39" s="16"/>
      <c r="DUW39" s="16"/>
      <c r="DUX39" s="16"/>
      <c r="DUY39" s="16"/>
      <c r="DUZ39" s="16"/>
      <c r="DVA39" s="16"/>
      <c r="DVB39" s="16"/>
      <c r="DVC39" s="16"/>
      <c r="DVD39" s="16"/>
      <c r="DVE39" s="16"/>
      <c r="DVF39" s="16"/>
      <c r="DVG39" s="16"/>
      <c r="DVH39" s="16"/>
      <c r="DVI39" s="16"/>
      <c r="DVJ39" s="16"/>
      <c r="DVK39" s="16"/>
      <c r="DVL39" s="16"/>
      <c r="DVM39" s="16"/>
      <c r="DVN39" s="16"/>
      <c r="DVO39" s="16"/>
      <c r="DVP39" s="16"/>
      <c r="DVQ39" s="16"/>
      <c r="DVR39" s="16"/>
      <c r="DVS39" s="16"/>
      <c r="DVT39" s="16"/>
      <c r="DVU39" s="16"/>
      <c r="DVV39" s="16"/>
      <c r="DVW39" s="16"/>
      <c r="DVX39" s="16"/>
      <c r="DVY39" s="16"/>
      <c r="DVZ39" s="16"/>
      <c r="DWA39" s="16"/>
      <c r="DWB39" s="16"/>
      <c r="DWC39" s="16"/>
      <c r="DWD39" s="16"/>
      <c r="DWE39" s="16"/>
      <c r="DWF39" s="16"/>
      <c r="DWG39" s="16"/>
      <c r="DWH39" s="16"/>
      <c r="DWI39" s="16"/>
      <c r="DWJ39" s="16"/>
      <c r="DWK39" s="16"/>
      <c r="DWL39" s="16"/>
      <c r="DWM39" s="16"/>
      <c r="DWN39" s="16"/>
      <c r="DWO39" s="16"/>
      <c r="DWP39" s="16"/>
      <c r="DWQ39" s="16"/>
      <c r="DWR39" s="16"/>
      <c r="DWS39" s="16"/>
      <c r="DWT39" s="16"/>
      <c r="DWU39" s="16"/>
      <c r="DWV39" s="16"/>
      <c r="DWW39" s="16"/>
      <c r="DWX39" s="16"/>
      <c r="DWY39" s="16"/>
      <c r="DWZ39" s="16"/>
      <c r="DXA39" s="16"/>
      <c r="DXB39" s="16"/>
      <c r="DXC39" s="16"/>
      <c r="DXD39" s="16"/>
      <c r="DXE39" s="16"/>
      <c r="DXF39" s="16"/>
      <c r="DXG39" s="16"/>
      <c r="DXH39" s="16"/>
      <c r="DXI39" s="16"/>
      <c r="DXJ39" s="16"/>
      <c r="DXK39" s="16"/>
      <c r="DXL39" s="16"/>
      <c r="DXM39" s="16"/>
      <c r="DXN39" s="16"/>
      <c r="DXO39" s="16"/>
      <c r="DXP39" s="16"/>
      <c r="DXQ39" s="16"/>
      <c r="DXR39" s="16"/>
      <c r="DXS39" s="16"/>
      <c r="DXT39" s="16"/>
      <c r="DXU39" s="16"/>
      <c r="DXV39" s="16"/>
      <c r="DXW39" s="16"/>
      <c r="DXX39" s="16"/>
      <c r="DXY39" s="16"/>
      <c r="DXZ39" s="16"/>
      <c r="DYA39" s="16"/>
      <c r="DYB39" s="16"/>
      <c r="DYC39" s="16"/>
      <c r="DYD39" s="16"/>
      <c r="DYE39" s="16"/>
      <c r="DYF39" s="16"/>
      <c r="DYG39" s="16"/>
      <c r="DYH39" s="16"/>
      <c r="DYI39" s="16"/>
      <c r="DYJ39" s="16"/>
      <c r="DYK39" s="16"/>
      <c r="DYL39" s="16"/>
      <c r="DYM39" s="16"/>
      <c r="DYN39" s="16"/>
      <c r="DYO39" s="16"/>
      <c r="DYP39" s="16"/>
      <c r="DYQ39" s="16"/>
      <c r="DYR39" s="16"/>
      <c r="DYS39" s="16"/>
      <c r="DYT39" s="16"/>
      <c r="DYU39" s="16"/>
      <c r="DYV39" s="16"/>
      <c r="DYW39" s="16"/>
      <c r="DYX39" s="16"/>
      <c r="DYY39" s="16"/>
      <c r="DYZ39" s="16"/>
      <c r="DZA39" s="16"/>
      <c r="DZB39" s="16"/>
      <c r="DZC39" s="16"/>
      <c r="DZD39" s="16"/>
      <c r="DZE39" s="16"/>
      <c r="DZF39" s="16"/>
      <c r="DZG39" s="16"/>
      <c r="DZH39" s="16"/>
      <c r="DZI39" s="16"/>
      <c r="DZJ39" s="16"/>
      <c r="DZK39" s="16"/>
      <c r="DZL39" s="16"/>
      <c r="DZM39" s="16"/>
      <c r="DZN39" s="16"/>
      <c r="DZO39" s="16"/>
      <c r="DZP39" s="16"/>
      <c r="DZQ39" s="16"/>
      <c r="DZR39" s="16"/>
      <c r="DZS39" s="16"/>
      <c r="DZT39" s="16"/>
      <c r="DZU39" s="16"/>
      <c r="DZV39" s="16"/>
      <c r="DZW39" s="16"/>
      <c r="DZX39" s="16"/>
      <c r="DZY39" s="16"/>
      <c r="DZZ39" s="16"/>
      <c r="EAA39" s="16"/>
      <c r="EAB39" s="16"/>
      <c r="EAC39" s="16"/>
      <c r="EAD39" s="16"/>
      <c r="EAE39" s="16"/>
      <c r="EAF39" s="16"/>
      <c r="EAG39" s="16"/>
      <c r="EAH39" s="16"/>
      <c r="EAI39" s="16"/>
      <c r="EAJ39" s="16"/>
      <c r="EAK39" s="16"/>
      <c r="EAL39" s="16"/>
      <c r="EAM39" s="16"/>
      <c r="EAN39" s="16"/>
      <c r="EAO39" s="16"/>
      <c r="EAP39" s="16"/>
      <c r="EAQ39" s="16"/>
      <c r="EAR39" s="16"/>
      <c r="EAS39" s="16"/>
      <c r="EAT39" s="16"/>
      <c r="EAU39" s="16"/>
      <c r="EAV39" s="16"/>
      <c r="EAW39" s="16"/>
      <c r="EAX39" s="16"/>
      <c r="EAY39" s="16"/>
      <c r="EAZ39" s="16"/>
      <c r="EBA39" s="16"/>
      <c r="EBB39" s="16"/>
      <c r="EBC39" s="16"/>
      <c r="EBD39" s="16"/>
      <c r="EBE39" s="16"/>
      <c r="EBF39" s="16"/>
      <c r="EBG39" s="16"/>
      <c r="EBH39" s="16"/>
      <c r="EBI39" s="16"/>
      <c r="EBJ39" s="16"/>
      <c r="EBK39" s="16"/>
      <c r="EBL39" s="16"/>
      <c r="EBM39" s="16"/>
      <c r="EBN39" s="16"/>
      <c r="EBO39" s="16"/>
      <c r="EBP39" s="16"/>
      <c r="EBQ39" s="16"/>
      <c r="EBR39" s="16"/>
      <c r="EBS39" s="16"/>
      <c r="EBT39" s="16"/>
      <c r="EBU39" s="16"/>
      <c r="EBV39" s="16"/>
      <c r="EBW39" s="16"/>
      <c r="EBX39" s="16"/>
      <c r="EBY39" s="16"/>
      <c r="EBZ39" s="16"/>
      <c r="ECA39" s="16"/>
      <c r="ECB39" s="16"/>
      <c r="ECC39" s="16"/>
      <c r="ECD39" s="16"/>
      <c r="ECE39" s="16"/>
      <c r="ECF39" s="16"/>
      <c r="ECG39" s="16"/>
      <c r="ECH39" s="16"/>
      <c r="ECI39" s="16"/>
      <c r="ECJ39" s="16"/>
      <c r="ECK39" s="16"/>
      <c r="ECL39" s="16"/>
      <c r="ECM39" s="16"/>
      <c r="ECN39" s="16"/>
      <c r="ECO39" s="16"/>
      <c r="ECP39" s="16"/>
      <c r="ECQ39" s="16"/>
      <c r="ECR39" s="16"/>
      <c r="ECS39" s="16"/>
      <c r="ECT39" s="16"/>
      <c r="ECU39" s="16"/>
      <c r="ECV39" s="16"/>
      <c r="ECW39" s="16"/>
      <c r="ECX39" s="16"/>
      <c r="ECY39" s="16"/>
      <c r="ECZ39" s="16"/>
      <c r="EDA39" s="16"/>
      <c r="EDB39" s="16"/>
      <c r="EDC39" s="16"/>
      <c r="EDD39" s="16"/>
      <c r="EDE39" s="16"/>
      <c r="EDF39" s="16"/>
      <c r="EDG39" s="16"/>
      <c r="EDH39" s="16"/>
      <c r="EDI39" s="16"/>
      <c r="EDJ39" s="16"/>
      <c r="EDK39" s="16"/>
      <c r="EDL39" s="16"/>
      <c r="EDM39" s="16"/>
      <c r="EDN39" s="16"/>
      <c r="EDO39" s="16"/>
      <c r="EDP39" s="16"/>
      <c r="EDQ39" s="16"/>
      <c r="EDR39" s="16"/>
      <c r="EDS39" s="16"/>
      <c r="EDT39" s="16"/>
      <c r="EDU39" s="16"/>
      <c r="EDV39" s="16"/>
      <c r="EDW39" s="16"/>
      <c r="EDX39" s="16"/>
      <c r="EDY39" s="16"/>
      <c r="EDZ39" s="16"/>
      <c r="EEA39" s="16"/>
      <c r="EEB39" s="16"/>
      <c r="EEC39" s="16"/>
      <c r="EED39" s="16"/>
      <c r="EEE39" s="16"/>
      <c r="EEF39" s="16"/>
      <c r="EEG39" s="16"/>
      <c r="EEH39" s="16"/>
      <c r="EEI39" s="16"/>
      <c r="EEJ39" s="16"/>
      <c r="EEK39" s="16"/>
      <c r="EEL39" s="16"/>
      <c r="EEM39" s="16"/>
      <c r="EEN39" s="16"/>
      <c r="EEO39" s="16"/>
      <c r="EEP39" s="16"/>
      <c r="EEQ39" s="16"/>
      <c r="EER39" s="16"/>
      <c r="EES39" s="16"/>
      <c r="EET39" s="16"/>
      <c r="EEU39" s="16"/>
      <c r="EEV39" s="16"/>
      <c r="EEW39" s="16"/>
      <c r="EEX39" s="16"/>
      <c r="EEY39" s="16"/>
      <c r="EEZ39" s="16"/>
      <c r="EFA39" s="16"/>
      <c r="EFB39" s="16"/>
      <c r="EFC39" s="16"/>
      <c r="EFD39" s="16"/>
      <c r="EFE39" s="16"/>
      <c r="EFF39" s="16"/>
      <c r="EFG39" s="16"/>
      <c r="EFH39" s="16"/>
      <c r="EFI39" s="16"/>
      <c r="EFJ39" s="16"/>
      <c r="EFK39" s="16"/>
      <c r="EFL39" s="16"/>
      <c r="EFM39" s="16"/>
      <c r="EFN39" s="16"/>
      <c r="EFO39" s="16"/>
      <c r="EFP39" s="16"/>
      <c r="EFQ39" s="16"/>
      <c r="EFR39" s="16"/>
      <c r="EFS39" s="16"/>
      <c r="EFT39" s="16"/>
      <c r="EFU39" s="16"/>
      <c r="EFV39" s="16"/>
      <c r="EFW39" s="16"/>
      <c r="EFX39" s="16"/>
      <c r="EFY39" s="16"/>
      <c r="EFZ39" s="16"/>
      <c r="EGA39" s="16"/>
      <c r="EGB39" s="16"/>
      <c r="EGC39" s="16"/>
      <c r="EGD39" s="16"/>
      <c r="EGE39" s="16"/>
      <c r="EGF39" s="16"/>
      <c r="EGG39" s="16"/>
      <c r="EGH39" s="16"/>
      <c r="EGI39" s="16"/>
      <c r="EGJ39" s="16"/>
      <c r="EGK39" s="16"/>
      <c r="EGL39" s="16"/>
      <c r="EGM39" s="16"/>
      <c r="EGN39" s="16"/>
      <c r="EGO39" s="16"/>
      <c r="EGP39" s="16"/>
      <c r="EGQ39" s="16"/>
      <c r="EGR39" s="16"/>
      <c r="EGS39" s="16"/>
      <c r="EGT39" s="16"/>
      <c r="EGU39" s="16"/>
      <c r="EGV39" s="16"/>
      <c r="EGW39" s="16"/>
      <c r="EGX39" s="16"/>
      <c r="EGY39" s="16"/>
      <c r="EGZ39" s="16"/>
      <c r="EHA39" s="16"/>
      <c r="EHB39" s="16"/>
      <c r="EHC39" s="16"/>
      <c r="EHD39" s="16"/>
      <c r="EHE39" s="16"/>
      <c r="EHF39" s="16"/>
      <c r="EHG39" s="16"/>
      <c r="EHH39" s="16"/>
      <c r="EHI39" s="16"/>
      <c r="EHJ39" s="16"/>
      <c r="EHK39" s="16"/>
      <c r="EHL39" s="16"/>
      <c r="EHM39" s="16"/>
      <c r="EHN39" s="16"/>
      <c r="EHO39" s="16"/>
      <c r="EHP39" s="16"/>
      <c r="EHQ39" s="16"/>
      <c r="EHR39" s="16"/>
      <c r="EHS39" s="16"/>
      <c r="EHT39" s="16"/>
      <c r="EHU39" s="16"/>
      <c r="EHV39" s="16"/>
      <c r="EHW39" s="16"/>
      <c r="EHX39" s="16"/>
      <c r="EHY39" s="16"/>
      <c r="EHZ39" s="16"/>
      <c r="EIA39" s="16"/>
      <c r="EIB39" s="16"/>
      <c r="EIC39" s="16"/>
      <c r="EID39" s="16"/>
      <c r="EIE39" s="16"/>
      <c r="EIF39" s="16"/>
      <c r="EIG39" s="16"/>
      <c r="EIH39" s="16"/>
      <c r="EII39" s="16"/>
      <c r="EIJ39" s="16"/>
      <c r="EIK39" s="16"/>
      <c r="EIL39" s="16"/>
      <c r="EIM39" s="16"/>
      <c r="EIN39" s="16"/>
      <c r="EIO39" s="16"/>
      <c r="EIP39" s="16"/>
      <c r="EIQ39" s="16"/>
      <c r="EIR39" s="16"/>
      <c r="EIS39" s="16"/>
      <c r="EIT39" s="16"/>
      <c r="EIU39" s="16"/>
      <c r="EIV39" s="16"/>
      <c r="EIW39" s="16"/>
      <c r="EIX39" s="16"/>
      <c r="EIY39" s="16"/>
      <c r="EIZ39" s="16"/>
      <c r="EJA39" s="16"/>
      <c r="EJB39" s="16"/>
      <c r="EJC39" s="16"/>
      <c r="EJD39" s="16"/>
      <c r="EJE39" s="16"/>
      <c r="EJF39" s="16"/>
      <c r="EJG39" s="16"/>
      <c r="EJH39" s="16"/>
      <c r="EJI39" s="16"/>
      <c r="EJJ39" s="16"/>
      <c r="EJK39" s="16"/>
      <c r="EJL39" s="16"/>
      <c r="EJM39" s="16"/>
      <c r="EJN39" s="16"/>
      <c r="EJO39" s="16"/>
      <c r="EJP39" s="16"/>
      <c r="EJQ39" s="16"/>
      <c r="EJR39" s="16"/>
      <c r="EJS39" s="16"/>
      <c r="EJT39" s="16"/>
      <c r="EJU39" s="16"/>
      <c r="EJV39" s="16"/>
      <c r="EJW39" s="16"/>
      <c r="EJX39" s="16"/>
      <c r="EJY39" s="16"/>
      <c r="EJZ39" s="16"/>
      <c r="EKA39" s="16"/>
      <c r="EKB39" s="16"/>
      <c r="EKC39" s="16"/>
      <c r="EKD39" s="16"/>
      <c r="EKE39" s="16"/>
      <c r="EKF39" s="16"/>
      <c r="EKG39" s="16"/>
      <c r="EKH39" s="16"/>
      <c r="EKI39" s="16"/>
      <c r="EKJ39" s="16"/>
      <c r="EKK39" s="16"/>
      <c r="EKL39" s="16"/>
      <c r="EKM39" s="16"/>
      <c r="EKN39" s="16"/>
      <c r="EKO39" s="16"/>
      <c r="EKP39" s="16"/>
      <c r="EKQ39" s="16"/>
      <c r="EKR39" s="16"/>
      <c r="EKS39" s="16"/>
      <c r="EKT39" s="16"/>
      <c r="EKU39" s="16"/>
      <c r="EKV39" s="16"/>
      <c r="EKW39" s="16"/>
      <c r="EKX39" s="16"/>
      <c r="EKY39" s="16"/>
      <c r="EKZ39" s="16"/>
      <c r="ELA39" s="16"/>
      <c r="ELB39" s="16"/>
      <c r="ELC39" s="16"/>
      <c r="ELD39" s="16"/>
      <c r="ELE39" s="16"/>
      <c r="ELF39" s="16"/>
      <c r="ELG39" s="16"/>
      <c r="ELH39" s="16"/>
      <c r="ELI39" s="16"/>
      <c r="ELJ39" s="16"/>
      <c r="ELK39" s="16"/>
      <c r="ELL39" s="16"/>
      <c r="ELM39" s="16"/>
      <c r="ELN39" s="16"/>
      <c r="ELO39" s="16"/>
      <c r="ELP39" s="16"/>
      <c r="ELQ39" s="16"/>
      <c r="ELR39" s="16"/>
      <c r="ELS39" s="16"/>
      <c r="ELT39" s="16"/>
      <c r="ELU39" s="16"/>
      <c r="ELV39" s="16"/>
      <c r="ELW39" s="16"/>
      <c r="ELX39" s="16"/>
      <c r="ELY39" s="16"/>
      <c r="ELZ39" s="16"/>
      <c r="EMA39" s="16"/>
      <c r="EMB39" s="16"/>
      <c r="EMC39" s="16"/>
      <c r="EMD39" s="16"/>
      <c r="EME39" s="16"/>
      <c r="EMF39" s="16"/>
      <c r="EMG39" s="16"/>
      <c r="EMH39" s="16"/>
      <c r="EMI39" s="16"/>
      <c r="EMJ39" s="16"/>
      <c r="EMK39" s="16"/>
      <c r="EML39" s="16"/>
      <c r="EMM39" s="16"/>
      <c r="EMN39" s="16"/>
      <c r="EMO39" s="16"/>
      <c r="EMP39" s="16"/>
      <c r="EMQ39" s="16"/>
      <c r="EMR39" s="16"/>
      <c r="EMS39" s="16"/>
      <c r="EMT39" s="16"/>
      <c r="EMU39" s="16"/>
      <c r="EMV39" s="16"/>
      <c r="EMW39" s="16"/>
      <c r="EMX39" s="16"/>
      <c r="EMY39" s="16"/>
      <c r="EMZ39" s="16"/>
      <c r="ENA39" s="16"/>
      <c r="ENB39" s="16"/>
      <c r="ENC39" s="16"/>
      <c r="END39" s="16"/>
      <c r="ENE39" s="16"/>
      <c r="ENF39" s="16"/>
      <c r="ENG39" s="16"/>
      <c r="ENH39" s="16"/>
      <c r="ENI39" s="16"/>
      <c r="ENJ39" s="16"/>
      <c r="ENK39" s="16"/>
      <c r="ENL39" s="16"/>
      <c r="ENM39" s="16"/>
      <c r="ENN39" s="16"/>
      <c r="ENO39" s="16"/>
      <c r="ENP39" s="16"/>
      <c r="ENQ39" s="16"/>
      <c r="ENR39" s="16"/>
      <c r="ENS39" s="16"/>
      <c r="ENT39" s="16"/>
      <c r="ENU39" s="16"/>
      <c r="ENV39" s="16"/>
      <c r="ENW39" s="16"/>
      <c r="ENX39" s="16"/>
      <c r="ENY39" s="16"/>
      <c r="ENZ39" s="16"/>
      <c r="EOA39" s="16"/>
      <c r="EOB39" s="16"/>
      <c r="EOC39" s="16"/>
      <c r="EOD39" s="16"/>
      <c r="EOE39" s="16"/>
      <c r="EOF39" s="16"/>
      <c r="EOG39" s="16"/>
      <c r="EOH39" s="16"/>
      <c r="EOI39" s="16"/>
      <c r="EOJ39" s="16"/>
      <c r="EOK39" s="16"/>
      <c r="EOL39" s="16"/>
      <c r="EOM39" s="16"/>
      <c r="EON39" s="16"/>
      <c r="EOO39" s="16"/>
      <c r="EOP39" s="16"/>
      <c r="EOQ39" s="16"/>
      <c r="EOR39" s="16"/>
      <c r="EOS39" s="16"/>
      <c r="EOT39" s="16"/>
      <c r="EOU39" s="16"/>
      <c r="EOV39" s="16"/>
      <c r="EOW39" s="16"/>
      <c r="EOX39" s="16"/>
      <c r="EOY39" s="16"/>
      <c r="EOZ39" s="16"/>
      <c r="EPA39" s="16"/>
      <c r="EPB39" s="16"/>
      <c r="EPC39" s="16"/>
      <c r="EPD39" s="16"/>
      <c r="EPE39" s="16"/>
      <c r="EPF39" s="16"/>
      <c r="EPG39" s="16"/>
      <c r="EPH39" s="16"/>
      <c r="EPI39" s="16"/>
      <c r="EPJ39" s="16"/>
      <c r="EPK39" s="16"/>
      <c r="EPL39" s="16"/>
      <c r="EPM39" s="16"/>
      <c r="EPN39" s="16"/>
      <c r="EPO39" s="16"/>
      <c r="EPP39" s="16"/>
      <c r="EPQ39" s="16"/>
      <c r="EPR39" s="16"/>
      <c r="EPS39" s="16"/>
      <c r="EPT39" s="16"/>
      <c r="EPU39" s="16"/>
      <c r="EPV39" s="16"/>
      <c r="EPW39" s="16"/>
      <c r="EPX39" s="16"/>
      <c r="EPY39" s="16"/>
      <c r="EPZ39" s="16"/>
      <c r="EQA39" s="16"/>
      <c r="EQB39" s="16"/>
      <c r="EQC39" s="16"/>
      <c r="EQD39" s="16"/>
      <c r="EQE39" s="16"/>
      <c r="EQF39" s="16"/>
      <c r="EQG39" s="16"/>
      <c r="EQH39" s="16"/>
      <c r="EQI39" s="16"/>
      <c r="EQJ39" s="16"/>
      <c r="EQK39" s="16"/>
      <c r="EQL39" s="16"/>
      <c r="EQM39" s="16"/>
      <c r="EQN39" s="16"/>
      <c r="EQO39" s="16"/>
      <c r="EQP39" s="16"/>
      <c r="EQQ39" s="16"/>
      <c r="EQR39" s="16"/>
      <c r="EQS39" s="16"/>
      <c r="EQT39" s="16"/>
      <c r="EQU39" s="16"/>
      <c r="EQV39" s="16"/>
      <c r="EQW39" s="16"/>
      <c r="EQX39" s="16"/>
      <c r="EQY39" s="16"/>
      <c r="EQZ39" s="16"/>
      <c r="ERA39" s="16"/>
      <c r="ERB39" s="16"/>
      <c r="ERC39" s="16"/>
      <c r="ERD39" s="16"/>
      <c r="ERE39" s="16"/>
      <c r="ERF39" s="16"/>
      <c r="ERG39" s="16"/>
      <c r="ERH39" s="16"/>
      <c r="ERI39" s="16"/>
      <c r="ERJ39" s="16"/>
      <c r="ERK39" s="16"/>
      <c r="ERL39" s="16"/>
      <c r="ERM39" s="16"/>
      <c r="ERN39" s="16"/>
      <c r="ERO39" s="16"/>
      <c r="ERP39" s="16"/>
      <c r="ERQ39" s="16"/>
      <c r="ERR39" s="16"/>
      <c r="ERS39" s="16"/>
      <c r="ERT39" s="16"/>
      <c r="ERU39" s="16"/>
      <c r="ERV39" s="16"/>
      <c r="ERW39" s="16"/>
      <c r="ERX39" s="16"/>
      <c r="ERY39" s="16"/>
      <c r="ERZ39" s="16"/>
      <c r="ESA39" s="16"/>
      <c r="ESB39" s="16"/>
      <c r="ESC39" s="16"/>
      <c r="ESD39" s="16"/>
      <c r="ESE39" s="16"/>
      <c r="ESF39" s="16"/>
      <c r="ESG39" s="16"/>
      <c r="ESH39" s="16"/>
      <c r="ESI39" s="16"/>
      <c r="ESJ39" s="16"/>
      <c r="ESK39" s="16"/>
      <c r="ESL39" s="16"/>
      <c r="ESM39" s="16"/>
      <c r="ESN39" s="16"/>
      <c r="ESO39" s="16"/>
      <c r="ESP39" s="16"/>
      <c r="ESQ39" s="16"/>
      <c r="ESR39" s="16"/>
      <c r="ESS39" s="16"/>
      <c r="EST39" s="16"/>
      <c r="ESU39" s="16"/>
      <c r="ESV39" s="16"/>
      <c r="ESW39" s="16"/>
      <c r="ESX39" s="16"/>
      <c r="ESY39" s="16"/>
      <c r="ESZ39" s="16"/>
      <c r="ETA39" s="16"/>
      <c r="ETB39" s="16"/>
      <c r="ETC39" s="16"/>
      <c r="ETD39" s="16"/>
      <c r="ETE39" s="16"/>
      <c r="ETF39" s="16"/>
      <c r="ETG39" s="16"/>
      <c r="ETH39" s="16"/>
      <c r="ETI39" s="16"/>
      <c r="ETJ39" s="16"/>
      <c r="ETK39" s="16"/>
      <c r="ETL39" s="16"/>
      <c r="ETM39" s="16"/>
      <c r="ETN39" s="16"/>
      <c r="ETO39" s="16"/>
      <c r="ETP39" s="16"/>
      <c r="ETQ39" s="16"/>
      <c r="ETR39" s="16"/>
      <c r="ETS39" s="16"/>
      <c r="ETT39" s="16"/>
      <c r="ETU39" s="16"/>
      <c r="ETV39" s="16"/>
      <c r="ETW39" s="16"/>
      <c r="ETX39" s="16"/>
      <c r="ETY39" s="16"/>
      <c r="ETZ39" s="16"/>
      <c r="EUA39" s="16"/>
      <c r="EUB39" s="16"/>
      <c r="EUC39" s="16"/>
      <c r="EUD39" s="16"/>
      <c r="EUE39" s="16"/>
      <c r="EUF39" s="16"/>
      <c r="EUG39" s="16"/>
      <c r="EUH39" s="16"/>
      <c r="EUI39" s="16"/>
      <c r="EUJ39" s="16"/>
      <c r="EUK39" s="16"/>
      <c r="EUL39" s="16"/>
      <c r="EUM39" s="16"/>
      <c r="EUN39" s="16"/>
      <c r="EUO39" s="16"/>
      <c r="EUP39" s="16"/>
      <c r="EUQ39" s="16"/>
      <c r="EUR39" s="16"/>
      <c r="EUS39" s="16"/>
      <c r="EUT39" s="16"/>
      <c r="EUU39" s="16"/>
      <c r="EUV39" s="16"/>
      <c r="EUW39" s="16"/>
      <c r="EUX39" s="16"/>
      <c r="EUY39" s="16"/>
      <c r="EUZ39" s="16"/>
      <c r="EVA39" s="16"/>
      <c r="EVB39" s="16"/>
      <c r="EVC39" s="16"/>
      <c r="EVD39" s="16"/>
      <c r="EVE39" s="16"/>
      <c r="EVF39" s="16"/>
      <c r="EVG39" s="16"/>
      <c r="EVH39" s="16"/>
      <c r="EVI39" s="16"/>
      <c r="EVJ39" s="16"/>
      <c r="EVK39" s="16"/>
      <c r="EVL39" s="16"/>
      <c r="EVM39" s="16"/>
      <c r="EVN39" s="16"/>
      <c r="EVO39" s="16"/>
      <c r="EVP39" s="16"/>
      <c r="EVQ39" s="16"/>
      <c r="EVR39" s="16"/>
      <c r="EVS39" s="16"/>
      <c r="EVT39" s="16"/>
      <c r="EVU39" s="16"/>
      <c r="EVV39" s="16"/>
      <c r="EVW39" s="16"/>
      <c r="EVX39" s="16"/>
      <c r="EVY39" s="16"/>
      <c r="EVZ39" s="16"/>
      <c r="EWA39" s="16"/>
      <c r="EWB39" s="16"/>
      <c r="EWC39" s="16"/>
      <c r="EWD39" s="16"/>
      <c r="EWE39" s="16"/>
      <c r="EWF39" s="16"/>
      <c r="EWG39" s="16"/>
      <c r="EWH39" s="16"/>
      <c r="EWI39" s="16"/>
      <c r="EWJ39" s="16"/>
      <c r="EWK39" s="16"/>
      <c r="EWL39" s="16"/>
      <c r="EWM39" s="16"/>
      <c r="EWN39" s="16"/>
      <c r="EWO39" s="16"/>
      <c r="EWP39" s="16"/>
      <c r="EWQ39" s="16"/>
      <c r="EWR39" s="16"/>
      <c r="EWS39" s="16"/>
      <c r="EWT39" s="16"/>
      <c r="EWU39" s="16"/>
      <c r="EWV39" s="16"/>
      <c r="EWW39" s="16"/>
      <c r="EWX39" s="16"/>
      <c r="EWY39" s="16"/>
      <c r="EWZ39" s="16"/>
      <c r="EXA39" s="16"/>
      <c r="EXB39" s="16"/>
      <c r="EXC39" s="16"/>
      <c r="EXD39" s="16"/>
      <c r="EXE39" s="16"/>
      <c r="EXF39" s="16"/>
      <c r="EXG39" s="16"/>
      <c r="EXH39" s="16"/>
      <c r="EXI39" s="16"/>
      <c r="EXJ39" s="16"/>
      <c r="EXK39" s="16"/>
      <c r="EXL39" s="16"/>
      <c r="EXM39" s="16"/>
      <c r="EXN39" s="16"/>
      <c r="EXO39" s="16"/>
      <c r="EXP39" s="16"/>
      <c r="EXQ39" s="16"/>
      <c r="EXR39" s="16"/>
      <c r="EXS39" s="16"/>
      <c r="EXT39" s="16"/>
      <c r="EXU39" s="16"/>
      <c r="EXV39" s="16"/>
      <c r="EXW39" s="16"/>
      <c r="EXX39" s="16"/>
      <c r="EXY39" s="16"/>
      <c r="EXZ39" s="16"/>
      <c r="EYA39" s="16"/>
      <c r="EYB39" s="16"/>
      <c r="EYC39" s="16"/>
      <c r="EYD39" s="16"/>
      <c r="EYE39" s="16"/>
      <c r="EYF39" s="16"/>
      <c r="EYG39" s="16"/>
      <c r="EYH39" s="16"/>
      <c r="EYI39" s="16"/>
      <c r="EYJ39" s="16"/>
      <c r="EYK39" s="16"/>
      <c r="EYL39" s="16"/>
      <c r="EYM39" s="16"/>
      <c r="EYN39" s="16"/>
      <c r="EYO39" s="16"/>
      <c r="EYP39" s="16"/>
      <c r="EYQ39" s="16"/>
      <c r="EYR39" s="16"/>
      <c r="EYS39" s="16"/>
      <c r="EYT39" s="16"/>
      <c r="EYU39" s="16"/>
      <c r="EYV39" s="16"/>
      <c r="EYW39" s="16"/>
      <c r="EYX39" s="16"/>
      <c r="EYY39" s="16"/>
      <c r="EYZ39" s="16"/>
      <c r="EZA39" s="16"/>
      <c r="EZB39" s="16"/>
      <c r="EZC39" s="16"/>
      <c r="EZD39" s="16"/>
      <c r="EZE39" s="16"/>
      <c r="EZF39" s="16"/>
      <c r="EZG39" s="16"/>
      <c r="EZH39" s="16"/>
      <c r="EZI39" s="16"/>
      <c r="EZJ39" s="16"/>
      <c r="EZK39" s="16"/>
      <c r="EZL39" s="16"/>
      <c r="EZM39" s="16"/>
      <c r="EZN39" s="16"/>
      <c r="EZO39" s="16"/>
      <c r="EZP39" s="16"/>
      <c r="EZQ39" s="16"/>
      <c r="EZR39" s="16"/>
      <c r="EZS39" s="16"/>
      <c r="EZT39" s="16"/>
      <c r="EZU39" s="16"/>
      <c r="EZV39" s="16"/>
      <c r="EZW39" s="16"/>
      <c r="EZX39" s="16"/>
      <c r="EZY39" s="16"/>
      <c r="EZZ39" s="16"/>
      <c r="FAA39" s="16"/>
      <c r="FAB39" s="16"/>
      <c r="FAC39" s="16"/>
      <c r="FAD39" s="16"/>
      <c r="FAE39" s="16"/>
      <c r="FAF39" s="16"/>
      <c r="FAG39" s="16"/>
      <c r="FAH39" s="16"/>
      <c r="FAI39" s="16"/>
      <c r="FAJ39" s="16"/>
      <c r="FAK39" s="16"/>
      <c r="FAL39" s="16"/>
      <c r="FAM39" s="16"/>
      <c r="FAN39" s="16"/>
      <c r="FAO39" s="16"/>
      <c r="FAP39" s="16"/>
      <c r="FAQ39" s="16"/>
      <c r="FAR39" s="16"/>
      <c r="FAS39" s="16"/>
      <c r="FAT39" s="16"/>
      <c r="FAU39" s="16"/>
      <c r="FAV39" s="16"/>
      <c r="FAW39" s="16"/>
      <c r="FAX39" s="16"/>
      <c r="FAY39" s="16"/>
      <c r="FAZ39" s="16"/>
      <c r="FBA39" s="16"/>
      <c r="FBB39" s="16"/>
      <c r="FBC39" s="16"/>
      <c r="FBD39" s="16"/>
      <c r="FBE39" s="16"/>
      <c r="FBF39" s="16"/>
      <c r="FBG39" s="16"/>
      <c r="FBH39" s="16"/>
      <c r="FBI39" s="16"/>
      <c r="FBJ39" s="16"/>
      <c r="FBK39" s="16"/>
      <c r="FBL39" s="16"/>
      <c r="FBM39" s="16"/>
      <c r="FBN39" s="16"/>
      <c r="FBO39" s="16"/>
      <c r="FBP39" s="16"/>
      <c r="FBQ39" s="16"/>
      <c r="FBR39" s="16"/>
      <c r="FBS39" s="16"/>
      <c r="FBT39" s="16"/>
      <c r="FBU39" s="16"/>
      <c r="FBV39" s="16"/>
      <c r="FBW39" s="16"/>
      <c r="FBX39" s="16"/>
      <c r="FBY39" s="16"/>
      <c r="FBZ39" s="16"/>
      <c r="FCA39" s="16"/>
      <c r="FCB39" s="16"/>
      <c r="FCC39" s="16"/>
      <c r="FCD39" s="16"/>
      <c r="FCE39" s="16"/>
      <c r="FCF39" s="16"/>
      <c r="FCG39" s="16"/>
      <c r="FCH39" s="16"/>
      <c r="FCI39" s="16"/>
      <c r="FCJ39" s="16"/>
      <c r="FCK39" s="16"/>
      <c r="FCL39" s="16"/>
      <c r="FCM39" s="16"/>
      <c r="FCN39" s="16"/>
      <c r="FCO39" s="16"/>
      <c r="FCP39" s="16"/>
      <c r="FCQ39" s="16"/>
      <c r="FCR39" s="16"/>
      <c r="FCS39" s="16"/>
      <c r="FCT39" s="16"/>
      <c r="FCU39" s="16"/>
      <c r="FCV39" s="16"/>
      <c r="FCW39" s="16"/>
      <c r="FCX39" s="16"/>
      <c r="FCY39" s="16"/>
      <c r="FCZ39" s="16"/>
      <c r="FDA39" s="16"/>
      <c r="FDB39" s="16"/>
      <c r="FDC39" s="16"/>
      <c r="FDD39" s="16"/>
      <c r="FDE39" s="16"/>
      <c r="FDF39" s="16"/>
      <c r="FDG39" s="16"/>
      <c r="FDH39" s="16"/>
      <c r="FDI39" s="16"/>
      <c r="FDJ39" s="16"/>
      <c r="FDK39" s="16"/>
      <c r="FDL39" s="16"/>
      <c r="FDM39" s="16"/>
      <c r="FDN39" s="16"/>
      <c r="FDO39" s="16"/>
      <c r="FDP39" s="16"/>
      <c r="FDQ39" s="16"/>
      <c r="FDR39" s="16"/>
      <c r="FDS39" s="16"/>
      <c r="FDT39" s="16"/>
      <c r="FDU39" s="16"/>
      <c r="FDV39" s="16"/>
      <c r="FDW39" s="16"/>
      <c r="FDX39" s="16"/>
      <c r="FDY39" s="16"/>
      <c r="FDZ39" s="16"/>
      <c r="FEA39" s="16"/>
      <c r="FEB39" s="16"/>
      <c r="FEC39" s="16"/>
      <c r="FED39" s="16"/>
      <c r="FEE39" s="16"/>
      <c r="FEF39" s="16"/>
      <c r="FEG39" s="16"/>
      <c r="FEH39" s="16"/>
      <c r="FEI39" s="16"/>
      <c r="FEJ39" s="16"/>
      <c r="FEK39" s="16"/>
      <c r="FEL39" s="16"/>
      <c r="FEM39" s="16"/>
      <c r="FEN39" s="16"/>
      <c r="FEO39" s="16"/>
      <c r="FEP39" s="16"/>
      <c r="FEQ39" s="16"/>
      <c r="FER39" s="16"/>
      <c r="FES39" s="16"/>
      <c r="FET39" s="16"/>
      <c r="FEU39" s="16"/>
      <c r="FEV39" s="16"/>
      <c r="FEW39" s="16"/>
      <c r="FEX39" s="16"/>
      <c r="FEY39" s="16"/>
      <c r="FEZ39" s="16"/>
      <c r="FFA39" s="16"/>
      <c r="FFB39" s="16"/>
      <c r="FFC39" s="16"/>
      <c r="FFD39" s="16"/>
      <c r="FFE39" s="16"/>
      <c r="FFF39" s="16"/>
      <c r="FFG39" s="16"/>
      <c r="FFH39" s="16"/>
      <c r="FFI39" s="16"/>
      <c r="FFJ39" s="16"/>
      <c r="FFK39" s="16"/>
      <c r="FFL39" s="16"/>
      <c r="FFM39" s="16"/>
      <c r="FFN39" s="16"/>
      <c r="FFO39" s="16"/>
      <c r="FFP39" s="16"/>
      <c r="FFQ39" s="16"/>
      <c r="FFR39" s="16"/>
      <c r="FFS39" s="16"/>
      <c r="FFT39" s="16"/>
      <c r="FFU39" s="16"/>
      <c r="FFV39" s="16"/>
      <c r="FFW39" s="16"/>
      <c r="FFX39" s="16"/>
      <c r="FFY39" s="16"/>
      <c r="FFZ39" s="16"/>
      <c r="FGA39" s="16"/>
      <c r="FGB39" s="16"/>
      <c r="FGC39" s="16"/>
      <c r="FGD39" s="16"/>
      <c r="FGE39" s="16"/>
      <c r="FGF39" s="16"/>
      <c r="FGG39" s="16"/>
      <c r="FGH39" s="16"/>
      <c r="FGI39" s="16"/>
      <c r="FGJ39" s="16"/>
      <c r="FGK39" s="16"/>
      <c r="FGL39" s="16"/>
      <c r="FGM39" s="16"/>
      <c r="FGN39" s="16"/>
      <c r="FGO39" s="16"/>
      <c r="FGP39" s="16"/>
      <c r="FGQ39" s="16"/>
      <c r="FGR39" s="16"/>
      <c r="FGS39" s="16"/>
      <c r="FGT39" s="16"/>
      <c r="FGU39" s="16"/>
      <c r="FGV39" s="16"/>
      <c r="FGW39" s="16"/>
      <c r="FGX39" s="16"/>
      <c r="FGY39" s="16"/>
      <c r="FGZ39" s="16"/>
      <c r="FHA39" s="16"/>
      <c r="FHB39" s="16"/>
      <c r="FHC39" s="16"/>
      <c r="FHD39" s="16"/>
      <c r="FHE39" s="16"/>
      <c r="FHF39" s="16"/>
      <c r="FHG39" s="16"/>
      <c r="FHH39" s="16"/>
      <c r="FHI39" s="16"/>
      <c r="FHJ39" s="16"/>
      <c r="FHK39" s="16"/>
      <c r="FHL39" s="16"/>
      <c r="FHM39" s="16"/>
      <c r="FHN39" s="16"/>
      <c r="FHO39" s="16"/>
      <c r="FHP39" s="16"/>
      <c r="FHQ39" s="16"/>
      <c r="FHR39" s="16"/>
      <c r="FHS39" s="16"/>
      <c r="FHT39" s="16"/>
      <c r="FHU39" s="16"/>
      <c r="FHV39" s="16"/>
      <c r="FHW39" s="16"/>
      <c r="FHX39" s="16"/>
      <c r="FHY39" s="16"/>
      <c r="FHZ39" s="16"/>
      <c r="FIA39" s="16"/>
      <c r="FIB39" s="16"/>
      <c r="FIC39" s="16"/>
      <c r="FID39" s="16"/>
      <c r="FIE39" s="16"/>
      <c r="FIF39" s="16"/>
      <c r="FIG39" s="16"/>
      <c r="FIH39" s="16"/>
      <c r="FII39" s="16"/>
      <c r="FIJ39" s="16"/>
      <c r="FIK39" s="16"/>
      <c r="FIL39" s="16"/>
      <c r="FIM39" s="16"/>
      <c r="FIN39" s="16"/>
      <c r="FIO39" s="16"/>
      <c r="FIP39" s="16"/>
      <c r="FIQ39" s="16"/>
      <c r="FIR39" s="16"/>
      <c r="FIS39" s="16"/>
      <c r="FIT39" s="16"/>
      <c r="FIU39" s="16"/>
      <c r="FIV39" s="16"/>
      <c r="FIW39" s="16"/>
      <c r="FIX39" s="16"/>
      <c r="FIY39" s="16"/>
      <c r="FIZ39" s="16"/>
      <c r="FJA39" s="16"/>
      <c r="FJB39" s="16"/>
      <c r="FJC39" s="16"/>
      <c r="FJD39" s="16"/>
      <c r="FJE39" s="16"/>
      <c r="FJF39" s="16"/>
      <c r="FJG39" s="16"/>
      <c r="FJH39" s="16"/>
      <c r="FJI39" s="16"/>
      <c r="FJJ39" s="16"/>
      <c r="FJK39" s="16"/>
      <c r="FJL39" s="16"/>
      <c r="FJM39" s="16"/>
      <c r="FJN39" s="16"/>
      <c r="FJO39" s="16"/>
      <c r="FJP39" s="16"/>
      <c r="FJQ39" s="16"/>
      <c r="FJR39" s="16"/>
      <c r="FJS39" s="16"/>
      <c r="FJT39" s="16"/>
      <c r="FJU39" s="16"/>
      <c r="FJV39" s="16"/>
      <c r="FJW39" s="16"/>
      <c r="FJX39" s="16"/>
      <c r="FJY39" s="16"/>
      <c r="FJZ39" s="16"/>
      <c r="FKA39" s="16"/>
      <c r="FKB39" s="16"/>
      <c r="FKC39" s="16"/>
      <c r="FKD39" s="16"/>
      <c r="FKE39" s="16"/>
      <c r="FKF39" s="16"/>
      <c r="FKG39" s="16"/>
      <c r="FKH39" s="16"/>
      <c r="FKI39" s="16"/>
      <c r="FKJ39" s="16"/>
      <c r="FKK39" s="16"/>
      <c r="FKL39" s="16"/>
      <c r="FKM39" s="16"/>
      <c r="FKN39" s="16"/>
      <c r="FKO39" s="16"/>
      <c r="FKP39" s="16"/>
      <c r="FKQ39" s="16"/>
      <c r="FKR39" s="16"/>
      <c r="FKS39" s="16"/>
      <c r="FKT39" s="16"/>
      <c r="FKU39" s="16"/>
      <c r="FKV39" s="16"/>
      <c r="FKW39" s="16"/>
      <c r="FKX39" s="16"/>
      <c r="FKY39" s="16"/>
      <c r="FKZ39" s="16"/>
      <c r="FLA39" s="16"/>
      <c r="FLB39" s="16"/>
      <c r="FLC39" s="16"/>
      <c r="FLD39" s="16"/>
      <c r="FLE39" s="16"/>
      <c r="FLF39" s="16"/>
      <c r="FLG39" s="16"/>
      <c r="FLH39" s="16"/>
      <c r="FLI39" s="16"/>
      <c r="FLJ39" s="16"/>
      <c r="FLK39" s="16"/>
      <c r="FLL39" s="16"/>
      <c r="FLM39" s="16"/>
      <c r="FLN39" s="16"/>
      <c r="FLO39" s="16"/>
      <c r="FLP39" s="16"/>
      <c r="FLQ39" s="16"/>
      <c r="FLR39" s="16"/>
      <c r="FLS39" s="16"/>
      <c r="FLT39" s="16"/>
      <c r="FLU39" s="16"/>
      <c r="FLV39" s="16"/>
      <c r="FLW39" s="16"/>
      <c r="FLX39" s="16"/>
      <c r="FLY39" s="16"/>
      <c r="FLZ39" s="16"/>
      <c r="FMA39" s="16"/>
      <c r="FMB39" s="16"/>
      <c r="FMC39" s="16"/>
      <c r="FMD39" s="16"/>
      <c r="FME39" s="16"/>
      <c r="FMF39" s="16"/>
      <c r="FMG39" s="16"/>
      <c r="FMH39" s="16"/>
      <c r="FMI39" s="16"/>
      <c r="FMJ39" s="16"/>
      <c r="FMK39" s="16"/>
      <c r="FML39" s="16"/>
      <c r="FMM39" s="16"/>
      <c r="FMN39" s="16"/>
      <c r="FMO39" s="16"/>
      <c r="FMP39" s="16"/>
      <c r="FMQ39" s="16"/>
      <c r="FMR39" s="16"/>
      <c r="FMS39" s="16"/>
      <c r="FMT39" s="16"/>
      <c r="FMU39" s="16"/>
      <c r="FMV39" s="16"/>
      <c r="FMW39" s="16"/>
      <c r="FMX39" s="16"/>
      <c r="FMY39" s="16"/>
      <c r="FMZ39" s="16"/>
      <c r="FNA39" s="16"/>
      <c r="FNB39" s="16"/>
      <c r="FNC39" s="16"/>
      <c r="FND39" s="16"/>
      <c r="FNE39" s="16"/>
      <c r="FNF39" s="16"/>
      <c r="FNG39" s="16"/>
      <c r="FNH39" s="16"/>
      <c r="FNI39" s="16"/>
      <c r="FNJ39" s="16"/>
      <c r="FNK39" s="16"/>
      <c r="FNL39" s="16"/>
      <c r="FNM39" s="16"/>
      <c r="FNN39" s="16"/>
      <c r="FNO39" s="16"/>
      <c r="FNP39" s="16"/>
      <c r="FNQ39" s="16"/>
      <c r="FNR39" s="16"/>
      <c r="FNS39" s="16"/>
      <c r="FNT39" s="16"/>
      <c r="FNU39" s="16"/>
      <c r="FNV39" s="16"/>
      <c r="FNW39" s="16"/>
      <c r="FNX39" s="16"/>
      <c r="FNY39" s="16"/>
      <c r="FNZ39" s="16"/>
      <c r="FOA39" s="16"/>
      <c r="FOB39" s="16"/>
      <c r="FOC39" s="16"/>
      <c r="FOD39" s="16"/>
      <c r="FOE39" s="16"/>
      <c r="FOF39" s="16"/>
      <c r="FOG39" s="16"/>
      <c r="FOH39" s="16"/>
      <c r="FOI39" s="16"/>
      <c r="FOJ39" s="16"/>
      <c r="FOK39" s="16"/>
      <c r="FOL39" s="16"/>
      <c r="FOM39" s="16"/>
      <c r="FON39" s="16"/>
      <c r="FOO39" s="16"/>
      <c r="FOP39" s="16"/>
      <c r="FOQ39" s="16"/>
      <c r="FOR39" s="16"/>
      <c r="FOS39" s="16"/>
      <c r="FOT39" s="16"/>
      <c r="FOU39" s="16"/>
      <c r="FOV39" s="16"/>
      <c r="FOW39" s="16"/>
      <c r="FOX39" s="16"/>
      <c r="FOY39" s="16"/>
      <c r="FOZ39" s="16"/>
      <c r="FPA39" s="16"/>
      <c r="FPB39" s="16"/>
      <c r="FPC39" s="16"/>
      <c r="FPD39" s="16"/>
      <c r="FPE39" s="16"/>
      <c r="FPF39" s="16"/>
      <c r="FPG39" s="16"/>
      <c r="FPH39" s="16"/>
      <c r="FPI39" s="16"/>
      <c r="FPJ39" s="16"/>
      <c r="FPK39" s="16"/>
      <c r="FPL39" s="16"/>
      <c r="FPM39" s="16"/>
      <c r="FPN39" s="16"/>
      <c r="FPO39" s="16"/>
      <c r="FPP39" s="16"/>
      <c r="FPQ39" s="16"/>
      <c r="FPR39" s="16"/>
      <c r="FPS39" s="16"/>
      <c r="FPT39" s="16"/>
      <c r="FPU39" s="16"/>
      <c r="FPV39" s="16"/>
      <c r="FPW39" s="16"/>
      <c r="FPX39" s="16"/>
      <c r="FPY39" s="16"/>
      <c r="FPZ39" s="16"/>
      <c r="FQA39" s="16"/>
      <c r="FQB39" s="16"/>
      <c r="FQC39" s="16"/>
      <c r="FQD39" s="16"/>
      <c r="FQE39" s="16"/>
      <c r="FQF39" s="16"/>
      <c r="FQG39" s="16"/>
      <c r="FQH39" s="16"/>
      <c r="FQI39" s="16"/>
      <c r="FQJ39" s="16"/>
      <c r="FQK39" s="16"/>
      <c r="FQL39" s="16"/>
      <c r="FQM39" s="16"/>
      <c r="FQN39" s="16"/>
      <c r="FQO39" s="16"/>
      <c r="FQP39" s="16"/>
      <c r="FQQ39" s="16"/>
      <c r="FQR39" s="16"/>
      <c r="FQS39" s="16"/>
      <c r="FQT39" s="16"/>
      <c r="FQU39" s="16"/>
      <c r="FQV39" s="16"/>
      <c r="FQW39" s="16"/>
      <c r="FQX39" s="16"/>
      <c r="FQY39" s="16"/>
      <c r="FQZ39" s="16"/>
      <c r="FRA39" s="16"/>
      <c r="FRB39" s="16"/>
      <c r="FRC39" s="16"/>
      <c r="FRD39" s="16"/>
      <c r="FRE39" s="16"/>
      <c r="FRF39" s="16"/>
      <c r="FRG39" s="16"/>
      <c r="FRH39" s="16"/>
      <c r="FRI39" s="16"/>
      <c r="FRJ39" s="16"/>
      <c r="FRK39" s="16"/>
      <c r="FRL39" s="16"/>
      <c r="FRM39" s="16"/>
      <c r="FRN39" s="16"/>
      <c r="FRO39" s="16"/>
      <c r="FRP39" s="16"/>
      <c r="FRQ39" s="16"/>
      <c r="FRR39" s="16"/>
      <c r="FRS39" s="16"/>
      <c r="FRT39" s="16"/>
      <c r="FRU39" s="16"/>
      <c r="FRV39" s="16"/>
      <c r="FRW39" s="16"/>
      <c r="FRX39" s="16"/>
      <c r="FRY39" s="16"/>
      <c r="FRZ39" s="16"/>
      <c r="FSA39" s="16"/>
      <c r="FSB39" s="16"/>
      <c r="FSC39" s="16"/>
      <c r="FSD39" s="16"/>
      <c r="FSE39" s="16"/>
      <c r="FSF39" s="16"/>
      <c r="FSG39" s="16"/>
      <c r="FSH39" s="16"/>
      <c r="FSI39" s="16"/>
      <c r="FSJ39" s="16"/>
      <c r="FSK39" s="16"/>
      <c r="FSL39" s="16"/>
      <c r="FSM39" s="16"/>
      <c r="FSN39" s="16"/>
      <c r="FSO39" s="16"/>
      <c r="FSP39" s="16"/>
      <c r="FSQ39" s="16"/>
      <c r="FSR39" s="16"/>
      <c r="FSS39" s="16"/>
      <c r="FST39" s="16"/>
      <c r="FSU39" s="16"/>
      <c r="FSV39" s="16"/>
      <c r="FSW39" s="16"/>
      <c r="FSX39" s="16"/>
      <c r="FSY39" s="16"/>
      <c r="FSZ39" s="16"/>
      <c r="FTA39" s="16"/>
      <c r="FTB39" s="16"/>
      <c r="FTC39" s="16"/>
      <c r="FTD39" s="16"/>
      <c r="FTE39" s="16"/>
      <c r="FTF39" s="16"/>
      <c r="FTG39" s="16"/>
      <c r="FTH39" s="16"/>
      <c r="FTI39" s="16"/>
      <c r="FTJ39" s="16"/>
      <c r="FTK39" s="16"/>
      <c r="FTL39" s="16"/>
      <c r="FTM39" s="16"/>
      <c r="FTN39" s="16"/>
      <c r="FTO39" s="16"/>
      <c r="FTP39" s="16"/>
      <c r="FTQ39" s="16"/>
      <c r="FTR39" s="16"/>
      <c r="FTS39" s="16"/>
      <c r="FTT39" s="16"/>
      <c r="FTU39" s="16"/>
      <c r="FTV39" s="16"/>
      <c r="FTW39" s="16"/>
      <c r="FTX39" s="16"/>
      <c r="FTY39" s="16"/>
      <c r="FTZ39" s="16"/>
      <c r="FUA39" s="16"/>
      <c r="FUB39" s="16"/>
      <c r="FUC39" s="16"/>
      <c r="FUD39" s="16"/>
      <c r="FUE39" s="16"/>
      <c r="FUF39" s="16"/>
      <c r="FUG39" s="16"/>
      <c r="FUH39" s="16"/>
      <c r="FUI39" s="16"/>
      <c r="FUJ39" s="16"/>
      <c r="FUK39" s="16"/>
      <c r="FUL39" s="16"/>
      <c r="FUM39" s="16"/>
      <c r="FUN39" s="16"/>
      <c r="FUO39" s="16"/>
      <c r="FUP39" s="16"/>
      <c r="FUQ39" s="16"/>
      <c r="FUR39" s="16"/>
      <c r="FUS39" s="16"/>
      <c r="FUT39" s="16"/>
      <c r="FUU39" s="16"/>
      <c r="FUV39" s="16"/>
      <c r="FUW39" s="16"/>
      <c r="FUX39" s="16"/>
      <c r="FUY39" s="16"/>
      <c r="FUZ39" s="16"/>
      <c r="FVA39" s="16"/>
      <c r="FVB39" s="16"/>
      <c r="FVC39" s="16"/>
      <c r="FVD39" s="16"/>
      <c r="FVE39" s="16"/>
      <c r="FVF39" s="16"/>
      <c r="FVG39" s="16"/>
      <c r="FVH39" s="16"/>
      <c r="FVI39" s="16"/>
      <c r="FVJ39" s="16"/>
      <c r="FVK39" s="16"/>
      <c r="FVL39" s="16"/>
      <c r="FVM39" s="16"/>
      <c r="FVN39" s="16"/>
      <c r="FVO39" s="16"/>
      <c r="FVP39" s="16"/>
      <c r="FVQ39" s="16"/>
      <c r="FVR39" s="16"/>
      <c r="FVS39" s="16"/>
      <c r="FVT39" s="16"/>
      <c r="FVU39" s="16"/>
      <c r="FVV39" s="16"/>
      <c r="FVW39" s="16"/>
      <c r="FVX39" s="16"/>
      <c r="FVY39" s="16"/>
      <c r="FVZ39" s="16"/>
      <c r="FWA39" s="16"/>
      <c r="FWB39" s="16"/>
      <c r="FWC39" s="16"/>
      <c r="FWD39" s="16"/>
      <c r="FWE39" s="16"/>
      <c r="FWF39" s="16"/>
      <c r="FWG39" s="16"/>
      <c r="FWH39" s="16"/>
      <c r="FWI39" s="16"/>
      <c r="FWJ39" s="16"/>
      <c r="FWK39" s="16"/>
      <c r="FWL39" s="16"/>
      <c r="FWM39" s="16"/>
      <c r="FWN39" s="16"/>
      <c r="FWO39" s="16"/>
      <c r="FWP39" s="16"/>
      <c r="FWQ39" s="16"/>
      <c r="FWR39" s="16"/>
      <c r="FWS39" s="16"/>
      <c r="FWT39" s="16"/>
      <c r="FWU39" s="16"/>
      <c r="FWV39" s="16"/>
      <c r="FWW39" s="16"/>
      <c r="FWX39" s="16"/>
      <c r="FWY39" s="16"/>
      <c r="FWZ39" s="16"/>
      <c r="FXA39" s="16"/>
      <c r="FXB39" s="16"/>
      <c r="FXC39" s="16"/>
      <c r="FXD39" s="16"/>
      <c r="FXE39" s="16"/>
      <c r="FXF39" s="16"/>
      <c r="FXG39" s="16"/>
      <c r="FXH39" s="16"/>
      <c r="FXI39" s="16"/>
      <c r="FXJ39" s="16"/>
      <c r="FXK39" s="16"/>
      <c r="FXL39" s="16"/>
      <c r="FXM39" s="16"/>
      <c r="FXN39" s="16"/>
      <c r="FXO39" s="16"/>
      <c r="FXP39" s="16"/>
      <c r="FXQ39" s="16"/>
      <c r="FXR39" s="16"/>
      <c r="FXS39" s="16"/>
      <c r="FXT39" s="16"/>
      <c r="FXU39" s="16"/>
      <c r="FXV39" s="16"/>
      <c r="FXW39" s="16"/>
      <c r="FXX39" s="16"/>
      <c r="FXY39" s="16"/>
      <c r="FXZ39" s="16"/>
      <c r="FYA39" s="16"/>
      <c r="FYB39" s="16"/>
      <c r="FYC39" s="16"/>
      <c r="FYD39" s="16"/>
      <c r="FYE39" s="16"/>
      <c r="FYF39" s="16"/>
      <c r="FYG39" s="16"/>
      <c r="FYH39" s="16"/>
      <c r="FYI39" s="16"/>
      <c r="FYJ39" s="16"/>
      <c r="FYK39" s="16"/>
      <c r="FYL39" s="16"/>
      <c r="FYM39" s="16"/>
      <c r="FYN39" s="16"/>
      <c r="FYO39" s="16"/>
      <c r="FYP39" s="16"/>
      <c r="FYQ39" s="16"/>
      <c r="FYR39" s="16"/>
      <c r="FYS39" s="16"/>
      <c r="FYT39" s="16"/>
      <c r="FYU39" s="16"/>
      <c r="FYV39" s="16"/>
      <c r="FYW39" s="16"/>
      <c r="FYX39" s="16"/>
      <c r="FYY39" s="16"/>
      <c r="FYZ39" s="16"/>
      <c r="FZA39" s="16"/>
      <c r="FZB39" s="16"/>
      <c r="FZC39" s="16"/>
      <c r="FZD39" s="16"/>
      <c r="FZE39" s="16"/>
      <c r="FZF39" s="16"/>
      <c r="FZG39" s="16"/>
      <c r="FZH39" s="16"/>
      <c r="FZI39" s="16"/>
      <c r="FZJ39" s="16"/>
      <c r="FZK39" s="16"/>
      <c r="FZL39" s="16"/>
      <c r="FZM39" s="16"/>
      <c r="FZN39" s="16"/>
      <c r="FZO39" s="16"/>
      <c r="FZP39" s="16"/>
      <c r="FZQ39" s="16"/>
      <c r="FZR39" s="16"/>
      <c r="FZS39" s="16"/>
      <c r="FZT39" s="16"/>
      <c r="FZU39" s="16"/>
      <c r="FZV39" s="16"/>
      <c r="FZW39" s="16"/>
      <c r="FZX39" s="16"/>
      <c r="FZY39" s="16"/>
      <c r="FZZ39" s="16"/>
      <c r="GAA39" s="16"/>
      <c r="GAB39" s="16"/>
      <c r="GAC39" s="16"/>
      <c r="GAD39" s="16"/>
      <c r="GAE39" s="16"/>
      <c r="GAF39" s="16"/>
      <c r="GAG39" s="16"/>
      <c r="GAH39" s="16"/>
      <c r="GAI39" s="16"/>
      <c r="GAJ39" s="16"/>
      <c r="GAK39" s="16"/>
      <c r="GAL39" s="16"/>
      <c r="GAM39" s="16"/>
      <c r="GAN39" s="16"/>
      <c r="GAO39" s="16"/>
      <c r="GAP39" s="16"/>
      <c r="GAQ39" s="16"/>
      <c r="GAR39" s="16"/>
      <c r="GAS39" s="16"/>
      <c r="GAT39" s="16"/>
      <c r="GAU39" s="16"/>
      <c r="GAV39" s="16"/>
      <c r="GAW39" s="16"/>
      <c r="GAX39" s="16"/>
      <c r="GAY39" s="16"/>
      <c r="GAZ39" s="16"/>
      <c r="GBA39" s="16"/>
      <c r="GBB39" s="16"/>
      <c r="GBC39" s="16"/>
      <c r="GBD39" s="16"/>
      <c r="GBE39" s="16"/>
      <c r="GBF39" s="16"/>
      <c r="GBG39" s="16"/>
      <c r="GBH39" s="16"/>
      <c r="GBI39" s="16"/>
      <c r="GBJ39" s="16"/>
      <c r="GBK39" s="16"/>
      <c r="GBL39" s="16"/>
      <c r="GBM39" s="16"/>
      <c r="GBN39" s="16"/>
      <c r="GBO39" s="16"/>
      <c r="GBP39" s="16"/>
      <c r="GBQ39" s="16"/>
      <c r="GBR39" s="16"/>
      <c r="GBS39" s="16"/>
      <c r="GBT39" s="16"/>
      <c r="GBU39" s="16"/>
      <c r="GBV39" s="16"/>
      <c r="GBW39" s="16"/>
      <c r="GBX39" s="16"/>
      <c r="GBY39" s="16"/>
      <c r="GBZ39" s="16"/>
      <c r="GCA39" s="16"/>
      <c r="GCB39" s="16"/>
      <c r="GCC39" s="16"/>
      <c r="GCD39" s="16"/>
      <c r="GCE39" s="16"/>
      <c r="GCF39" s="16"/>
      <c r="GCG39" s="16"/>
      <c r="GCH39" s="16"/>
      <c r="GCI39" s="16"/>
      <c r="GCJ39" s="16"/>
      <c r="GCK39" s="16"/>
      <c r="GCL39" s="16"/>
      <c r="GCM39" s="16"/>
      <c r="GCN39" s="16"/>
      <c r="GCO39" s="16"/>
      <c r="GCP39" s="16"/>
      <c r="GCQ39" s="16"/>
      <c r="GCR39" s="16"/>
      <c r="GCS39" s="16"/>
      <c r="GCT39" s="16"/>
      <c r="GCU39" s="16"/>
      <c r="GCV39" s="16"/>
      <c r="GCW39" s="16"/>
      <c r="GCX39" s="16"/>
      <c r="GCY39" s="16"/>
      <c r="GCZ39" s="16"/>
      <c r="GDA39" s="16"/>
      <c r="GDB39" s="16"/>
      <c r="GDC39" s="16"/>
      <c r="GDD39" s="16"/>
      <c r="GDE39" s="16"/>
      <c r="GDF39" s="16"/>
      <c r="GDG39" s="16"/>
      <c r="GDH39" s="16"/>
      <c r="GDI39" s="16"/>
      <c r="GDJ39" s="16"/>
      <c r="GDK39" s="16"/>
      <c r="GDL39" s="16"/>
      <c r="GDM39" s="16"/>
      <c r="GDN39" s="16"/>
      <c r="GDO39" s="16"/>
      <c r="GDP39" s="16"/>
      <c r="GDQ39" s="16"/>
      <c r="GDR39" s="16"/>
      <c r="GDS39" s="16"/>
      <c r="GDT39" s="16"/>
      <c r="GDU39" s="16"/>
      <c r="GDV39" s="16"/>
      <c r="GDW39" s="16"/>
      <c r="GDX39" s="16"/>
      <c r="GDY39" s="16"/>
      <c r="GDZ39" s="16"/>
      <c r="GEA39" s="16"/>
      <c r="GEB39" s="16"/>
      <c r="GEC39" s="16"/>
      <c r="GED39" s="16"/>
      <c r="GEE39" s="16"/>
      <c r="GEF39" s="16"/>
      <c r="GEG39" s="16"/>
      <c r="GEH39" s="16"/>
      <c r="GEI39" s="16"/>
      <c r="GEJ39" s="16"/>
      <c r="GEK39" s="16"/>
      <c r="GEL39" s="16"/>
      <c r="GEM39" s="16"/>
      <c r="GEN39" s="16"/>
      <c r="GEO39" s="16"/>
      <c r="GEP39" s="16"/>
      <c r="GEQ39" s="16"/>
      <c r="GER39" s="16"/>
      <c r="GES39" s="16"/>
      <c r="GET39" s="16"/>
      <c r="GEU39" s="16"/>
      <c r="GEV39" s="16"/>
      <c r="GEW39" s="16"/>
      <c r="GEX39" s="16"/>
      <c r="GEY39" s="16"/>
      <c r="GEZ39" s="16"/>
      <c r="GFA39" s="16"/>
      <c r="GFB39" s="16"/>
      <c r="GFC39" s="16"/>
      <c r="GFD39" s="16"/>
      <c r="GFE39" s="16"/>
      <c r="GFF39" s="16"/>
      <c r="GFG39" s="16"/>
      <c r="GFH39" s="16"/>
      <c r="GFI39" s="16"/>
      <c r="GFJ39" s="16"/>
      <c r="GFK39" s="16"/>
      <c r="GFL39" s="16"/>
      <c r="GFM39" s="16"/>
      <c r="GFN39" s="16"/>
      <c r="GFO39" s="16"/>
      <c r="GFP39" s="16"/>
      <c r="GFQ39" s="16"/>
      <c r="GFR39" s="16"/>
      <c r="GFS39" s="16"/>
      <c r="GFT39" s="16"/>
      <c r="GFU39" s="16"/>
      <c r="GFV39" s="16"/>
      <c r="GFW39" s="16"/>
      <c r="GFX39" s="16"/>
      <c r="GFY39" s="16"/>
      <c r="GFZ39" s="16"/>
      <c r="GGA39" s="16"/>
      <c r="GGB39" s="16"/>
      <c r="GGC39" s="16"/>
      <c r="GGD39" s="16"/>
      <c r="GGE39" s="16"/>
      <c r="GGF39" s="16"/>
      <c r="GGG39" s="16"/>
      <c r="GGH39" s="16"/>
      <c r="GGI39" s="16"/>
      <c r="GGJ39" s="16"/>
      <c r="GGK39" s="16"/>
      <c r="GGL39" s="16"/>
      <c r="GGM39" s="16"/>
      <c r="GGN39" s="16"/>
      <c r="GGO39" s="16"/>
      <c r="GGP39" s="16"/>
      <c r="GGQ39" s="16"/>
      <c r="GGR39" s="16"/>
      <c r="GGS39" s="16"/>
      <c r="GGT39" s="16"/>
      <c r="GGU39" s="16"/>
      <c r="GGV39" s="16"/>
      <c r="GGW39" s="16"/>
      <c r="GGX39" s="16"/>
      <c r="GGY39" s="16"/>
      <c r="GGZ39" s="16"/>
      <c r="GHA39" s="16"/>
      <c r="GHB39" s="16"/>
      <c r="GHC39" s="16"/>
      <c r="GHD39" s="16"/>
      <c r="GHE39" s="16"/>
      <c r="GHF39" s="16"/>
      <c r="GHG39" s="16"/>
      <c r="GHH39" s="16"/>
      <c r="GHI39" s="16"/>
      <c r="GHJ39" s="16"/>
      <c r="GHK39" s="16"/>
      <c r="GHL39" s="16"/>
      <c r="GHM39" s="16"/>
      <c r="GHN39" s="16"/>
      <c r="GHO39" s="16"/>
      <c r="GHP39" s="16"/>
      <c r="GHQ39" s="16"/>
      <c r="GHR39" s="16"/>
      <c r="GHS39" s="16"/>
      <c r="GHT39" s="16"/>
      <c r="GHU39" s="16"/>
      <c r="GHV39" s="16"/>
      <c r="GHW39" s="16"/>
      <c r="GHX39" s="16"/>
      <c r="GHY39" s="16"/>
      <c r="GHZ39" s="16"/>
      <c r="GIA39" s="16"/>
      <c r="GIB39" s="16"/>
      <c r="GIC39" s="16"/>
      <c r="GID39" s="16"/>
      <c r="GIE39" s="16"/>
      <c r="GIF39" s="16"/>
      <c r="GIG39" s="16"/>
      <c r="GIH39" s="16"/>
      <c r="GII39" s="16"/>
      <c r="GIJ39" s="16"/>
      <c r="GIK39" s="16"/>
      <c r="GIL39" s="16"/>
      <c r="GIM39" s="16"/>
      <c r="GIN39" s="16"/>
      <c r="GIO39" s="16"/>
      <c r="GIP39" s="16"/>
      <c r="GIQ39" s="16"/>
      <c r="GIR39" s="16"/>
      <c r="GIS39" s="16"/>
      <c r="GIT39" s="16"/>
      <c r="GIU39" s="16"/>
      <c r="GIV39" s="16"/>
      <c r="GIW39" s="16"/>
      <c r="GIX39" s="16"/>
      <c r="GIY39" s="16"/>
      <c r="GIZ39" s="16"/>
      <c r="GJA39" s="16"/>
      <c r="GJB39" s="16"/>
      <c r="GJC39" s="16"/>
      <c r="GJD39" s="16"/>
      <c r="GJE39" s="16"/>
      <c r="GJF39" s="16"/>
      <c r="GJG39" s="16"/>
      <c r="GJH39" s="16"/>
      <c r="GJI39" s="16"/>
      <c r="GJJ39" s="16"/>
      <c r="GJK39" s="16"/>
      <c r="GJL39" s="16"/>
      <c r="GJM39" s="16"/>
      <c r="GJN39" s="16"/>
      <c r="GJO39" s="16"/>
      <c r="GJP39" s="16"/>
      <c r="GJQ39" s="16"/>
      <c r="GJR39" s="16"/>
      <c r="GJS39" s="16"/>
      <c r="GJT39" s="16"/>
      <c r="GJU39" s="16"/>
      <c r="GJV39" s="16"/>
      <c r="GJW39" s="16"/>
      <c r="GJX39" s="16"/>
      <c r="GJY39" s="16"/>
      <c r="GJZ39" s="16"/>
      <c r="GKA39" s="16"/>
      <c r="GKB39" s="16"/>
      <c r="GKC39" s="16"/>
      <c r="GKD39" s="16"/>
      <c r="GKE39" s="16"/>
      <c r="GKF39" s="16"/>
      <c r="GKG39" s="16"/>
      <c r="GKH39" s="16"/>
      <c r="GKI39" s="16"/>
      <c r="GKJ39" s="16"/>
      <c r="GKK39" s="16"/>
      <c r="GKL39" s="16"/>
      <c r="GKM39" s="16"/>
      <c r="GKN39" s="16"/>
      <c r="GKO39" s="16"/>
      <c r="GKP39" s="16"/>
      <c r="GKQ39" s="16"/>
      <c r="GKR39" s="16"/>
      <c r="GKS39" s="16"/>
      <c r="GKT39" s="16"/>
      <c r="GKU39" s="16"/>
      <c r="GKV39" s="16"/>
      <c r="GKW39" s="16"/>
      <c r="GKX39" s="16"/>
      <c r="GKY39" s="16"/>
      <c r="GKZ39" s="16"/>
      <c r="GLA39" s="16"/>
      <c r="GLB39" s="16"/>
      <c r="GLC39" s="16"/>
      <c r="GLD39" s="16"/>
      <c r="GLE39" s="16"/>
      <c r="GLF39" s="16"/>
      <c r="GLG39" s="16"/>
      <c r="GLH39" s="16"/>
      <c r="GLI39" s="16"/>
      <c r="GLJ39" s="16"/>
      <c r="GLK39" s="16"/>
      <c r="GLL39" s="16"/>
      <c r="GLM39" s="16"/>
      <c r="GLN39" s="16"/>
      <c r="GLO39" s="16"/>
      <c r="GLP39" s="16"/>
      <c r="GLQ39" s="16"/>
      <c r="GLR39" s="16"/>
      <c r="GLS39" s="16"/>
      <c r="GLT39" s="16"/>
      <c r="GLU39" s="16"/>
      <c r="GLV39" s="16"/>
      <c r="GLW39" s="16"/>
      <c r="GLX39" s="16"/>
      <c r="GLY39" s="16"/>
      <c r="GLZ39" s="16"/>
      <c r="GMA39" s="16"/>
      <c r="GMB39" s="16"/>
      <c r="GMC39" s="16"/>
      <c r="GMD39" s="16"/>
      <c r="GME39" s="16"/>
      <c r="GMF39" s="16"/>
      <c r="GMG39" s="16"/>
      <c r="GMH39" s="16"/>
      <c r="GMI39" s="16"/>
      <c r="GMJ39" s="16"/>
      <c r="GMK39" s="16"/>
      <c r="GML39" s="16"/>
      <c r="GMM39" s="16"/>
      <c r="GMN39" s="16"/>
      <c r="GMO39" s="16"/>
      <c r="GMP39" s="16"/>
      <c r="GMQ39" s="16"/>
      <c r="GMR39" s="16"/>
      <c r="GMS39" s="16"/>
      <c r="GMT39" s="16"/>
      <c r="GMU39" s="16"/>
      <c r="GMV39" s="16"/>
      <c r="GMW39" s="16"/>
      <c r="GMX39" s="16"/>
      <c r="GMY39" s="16"/>
      <c r="GMZ39" s="16"/>
      <c r="GNA39" s="16"/>
      <c r="GNB39" s="16"/>
      <c r="GNC39" s="16"/>
      <c r="GND39" s="16"/>
      <c r="GNE39" s="16"/>
      <c r="GNF39" s="16"/>
      <c r="GNG39" s="16"/>
      <c r="GNH39" s="16"/>
      <c r="GNI39" s="16"/>
      <c r="GNJ39" s="16"/>
      <c r="GNK39" s="16"/>
      <c r="GNL39" s="16"/>
      <c r="GNM39" s="16"/>
      <c r="GNN39" s="16"/>
      <c r="GNO39" s="16"/>
      <c r="GNP39" s="16"/>
      <c r="GNQ39" s="16"/>
      <c r="GNR39" s="16"/>
      <c r="GNS39" s="16"/>
      <c r="GNT39" s="16"/>
      <c r="GNU39" s="16"/>
      <c r="GNV39" s="16"/>
      <c r="GNW39" s="16"/>
      <c r="GNX39" s="16"/>
      <c r="GNY39" s="16"/>
      <c r="GNZ39" s="16"/>
      <c r="GOA39" s="16"/>
      <c r="GOB39" s="16"/>
      <c r="GOC39" s="16"/>
      <c r="GOD39" s="16"/>
      <c r="GOE39" s="16"/>
      <c r="GOF39" s="16"/>
      <c r="GOG39" s="16"/>
      <c r="GOH39" s="16"/>
      <c r="GOI39" s="16"/>
      <c r="GOJ39" s="16"/>
      <c r="GOK39" s="16"/>
      <c r="GOL39" s="16"/>
      <c r="GOM39" s="16"/>
      <c r="GON39" s="16"/>
      <c r="GOO39" s="16"/>
      <c r="GOP39" s="16"/>
      <c r="GOQ39" s="16"/>
      <c r="GOR39" s="16"/>
      <c r="GOS39" s="16"/>
      <c r="GOT39" s="16"/>
      <c r="GOU39" s="16"/>
      <c r="GOV39" s="16"/>
      <c r="GOW39" s="16"/>
      <c r="GOX39" s="16"/>
      <c r="GOY39" s="16"/>
      <c r="GOZ39" s="16"/>
      <c r="GPA39" s="16"/>
      <c r="GPB39" s="16"/>
      <c r="GPC39" s="16"/>
      <c r="GPD39" s="16"/>
      <c r="GPE39" s="16"/>
      <c r="GPF39" s="16"/>
      <c r="GPG39" s="16"/>
      <c r="GPH39" s="16"/>
      <c r="GPI39" s="16"/>
      <c r="GPJ39" s="16"/>
      <c r="GPK39" s="16"/>
      <c r="GPL39" s="16"/>
      <c r="GPM39" s="16"/>
      <c r="GPN39" s="16"/>
      <c r="GPO39" s="16"/>
      <c r="GPP39" s="16"/>
      <c r="GPQ39" s="16"/>
      <c r="GPR39" s="16"/>
      <c r="GPS39" s="16"/>
      <c r="GPT39" s="16"/>
      <c r="GPU39" s="16"/>
      <c r="GPV39" s="16"/>
      <c r="GPW39" s="16"/>
      <c r="GPX39" s="16"/>
      <c r="GPY39" s="16"/>
      <c r="GPZ39" s="16"/>
      <c r="GQA39" s="16"/>
      <c r="GQB39" s="16"/>
      <c r="GQC39" s="16"/>
      <c r="GQD39" s="16"/>
      <c r="GQE39" s="16"/>
      <c r="GQF39" s="16"/>
      <c r="GQG39" s="16"/>
      <c r="GQH39" s="16"/>
      <c r="GQI39" s="16"/>
      <c r="GQJ39" s="16"/>
      <c r="GQK39" s="16"/>
      <c r="GQL39" s="16"/>
      <c r="GQM39" s="16"/>
      <c r="GQN39" s="16"/>
      <c r="GQO39" s="16"/>
      <c r="GQP39" s="16"/>
      <c r="GQQ39" s="16"/>
      <c r="GQR39" s="16"/>
      <c r="GQS39" s="16"/>
      <c r="GQT39" s="16"/>
      <c r="GQU39" s="16"/>
      <c r="GQV39" s="16"/>
      <c r="GQW39" s="16"/>
      <c r="GQX39" s="16"/>
      <c r="GQY39" s="16"/>
      <c r="GQZ39" s="16"/>
      <c r="GRA39" s="16"/>
      <c r="GRB39" s="16"/>
      <c r="GRC39" s="16"/>
      <c r="GRD39" s="16"/>
      <c r="GRE39" s="16"/>
      <c r="GRF39" s="16"/>
      <c r="GRG39" s="16"/>
      <c r="GRH39" s="16"/>
      <c r="GRI39" s="16"/>
      <c r="GRJ39" s="16"/>
      <c r="GRK39" s="16"/>
      <c r="GRL39" s="16"/>
      <c r="GRM39" s="16"/>
      <c r="GRN39" s="16"/>
      <c r="GRO39" s="16"/>
      <c r="GRP39" s="16"/>
      <c r="GRQ39" s="16"/>
      <c r="GRR39" s="16"/>
      <c r="GRS39" s="16"/>
      <c r="GRT39" s="16"/>
      <c r="GRU39" s="16"/>
      <c r="GRV39" s="16"/>
      <c r="GRW39" s="16"/>
      <c r="GRX39" s="16"/>
      <c r="GRY39" s="16"/>
      <c r="GRZ39" s="16"/>
      <c r="GSA39" s="16"/>
      <c r="GSB39" s="16"/>
      <c r="GSC39" s="16"/>
      <c r="GSD39" s="16"/>
      <c r="GSE39" s="16"/>
      <c r="GSF39" s="16"/>
      <c r="GSG39" s="16"/>
      <c r="GSH39" s="16"/>
      <c r="GSI39" s="16"/>
      <c r="GSJ39" s="16"/>
      <c r="GSK39" s="16"/>
      <c r="GSL39" s="16"/>
      <c r="GSM39" s="16"/>
      <c r="GSN39" s="16"/>
      <c r="GSO39" s="16"/>
      <c r="GSP39" s="16"/>
      <c r="GSQ39" s="16"/>
      <c r="GSR39" s="16"/>
      <c r="GSS39" s="16"/>
      <c r="GST39" s="16"/>
      <c r="GSU39" s="16"/>
      <c r="GSV39" s="16"/>
      <c r="GSW39" s="16"/>
      <c r="GSX39" s="16"/>
      <c r="GSY39" s="16"/>
      <c r="GSZ39" s="16"/>
      <c r="GTA39" s="16"/>
      <c r="GTB39" s="16"/>
      <c r="GTC39" s="16"/>
      <c r="GTD39" s="16"/>
      <c r="GTE39" s="16"/>
      <c r="GTF39" s="16"/>
      <c r="GTG39" s="16"/>
      <c r="GTH39" s="16"/>
      <c r="GTI39" s="16"/>
      <c r="GTJ39" s="16"/>
      <c r="GTK39" s="16"/>
      <c r="GTL39" s="16"/>
      <c r="GTM39" s="16"/>
      <c r="GTN39" s="16"/>
      <c r="GTO39" s="16"/>
      <c r="GTP39" s="16"/>
      <c r="GTQ39" s="16"/>
      <c r="GTR39" s="16"/>
      <c r="GTS39" s="16"/>
      <c r="GTT39" s="16"/>
      <c r="GTU39" s="16"/>
      <c r="GTV39" s="16"/>
      <c r="GTW39" s="16"/>
      <c r="GTX39" s="16"/>
      <c r="GTY39" s="16"/>
      <c r="GTZ39" s="16"/>
      <c r="GUA39" s="16"/>
      <c r="GUB39" s="16"/>
      <c r="GUC39" s="16"/>
      <c r="GUD39" s="16"/>
      <c r="GUE39" s="16"/>
      <c r="GUF39" s="16"/>
      <c r="GUG39" s="16"/>
      <c r="GUH39" s="16"/>
      <c r="GUI39" s="16"/>
      <c r="GUJ39" s="16"/>
      <c r="GUK39" s="16"/>
      <c r="GUL39" s="16"/>
      <c r="GUM39" s="16"/>
      <c r="GUN39" s="16"/>
      <c r="GUO39" s="16"/>
      <c r="GUP39" s="16"/>
      <c r="GUQ39" s="16"/>
      <c r="GUR39" s="16"/>
      <c r="GUS39" s="16"/>
      <c r="GUT39" s="16"/>
      <c r="GUU39" s="16"/>
      <c r="GUV39" s="16"/>
      <c r="GUW39" s="16"/>
      <c r="GUX39" s="16"/>
      <c r="GUY39" s="16"/>
      <c r="GUZ39" s="16"/>
      <c r="GVA39" s="16"/>
      <c r="GVB39" s="16"/>
      <c r="GVC39" s="16"/>
      <c r="GVD39" s="16"/>
      <c r="GVE39" s="16"/>
      <c r="GVF39" s="16"/>
      <c r="GVG39" s="16"/>
      <c r="GVH39" s="16"/>
      <c r="GVI39" s="16"/>
      <c r="GVJ39" s="16"/>
      <c r="GVK39" s="16"/>
      <c r="GVL39" s="16"/>
      <c r="GVM39" s="16"/>
      <c r="GVN39" s="16"/>
      <c r="GVO39" s="16"/>
      <c r="GVP39" s="16"/>
      <c r="GVQ39" s="16"/>
      <c r="GVR39" s="16"/>
      <c r="GVS39" s="16"/>
      <c r="GVT39" s="16"/>
      <c r="GVU39" s="16"/>
      <c r="GVV39" s="16"/>
      <c r="GVW39" s="16"/>
      <c r="GVX39" s="16"/>
      <c r="GVY39" s="16"/>
      <c r="GVZ39" s="16"/>
      <c r="GWA39" s="16"/>
      <c r="GWB39" s="16"/>
      <c r="GWC39" s="16"/>
      <c r="GWD39" s="16"/>
      <c r="GWE39" s="16"/>
      <c r="GWF39" s="16"/>
      <c r="GWG39" s="16"/>
      <c r="GWH39" s="16"/>
      <c r="GWI39" s="16"/>
      <c r="GWJ39" s="16"/>
      <c r="GWK39" s="16"/>
      <c r="GWL39" s="16"/>
      <c r="GWM39" s="16"/>
      <c r="GWN39" s="16"/>
      <c r="GWO39" s="16"/>
      <c r="GWP39" s="16"/>
      <c r="GWQ39" s="16"/>
      <c r="GWR39" s="16"/>
      <c r="GWS39" s="16"/>
      <c r="GWT39" s="16"/>
      <c r="GWU39" s="16"/>
      <c r="GWV39" s="16"/>
      <c r="GWW39" s="16"/>
      <c r="GWX39" s="16"/>
      <c r="GWY39" s="16"/>
      <c r="GWZ39" s="16"/>
      <c r="GXA39" s="16"/>
      <c r="GXB39" s="16"/>
      <c r="GXC39" s="16"/>
      <c r="GXD39" s="16"/>
      <c r="GXE39" s="16"/>
      <c r="GXF39" s="16"/>
      <c r="GXG39" s="16"/>
      <c r="GXH39" s="16"/>
      <c r="GXI39" s="16"/>
      <c r="GXJ39" s="16"/>
      <c r="GXK39" s="16"/>
      <c r="GXL39" s="16"/>
      <c r="GXM39" s="16"/>
      <c r="GXN39" s="16"/>
      <c r="GXO39" s="16"/>
      <c r="GXP39" s="16"/>
      <c r="GXQ39" s="16"/>
      <c r="GXR39" s="16"/>
      <c r="GXS39" s="16"/>
      <c r="GXT39" s="16"/>
      <c r="GXU39" s="16"/>
      <c r="GXV39" s="16"/>
      <c r="GXW39" s="16"/>
      <c r="GXX39" s="16"/>
      <c r="GXY39" s="16"/>
      <c r="GXZ39" s="16"/>
      <c r="GYA39" s="16"/>
      <c r="GYB39" s="16"/>
      <c r="GYC39" s="16"/>
      <c r="GYD39" s="16"/>
      <c r="GYE39" s="16"/>
      <c r="GYF39" s="16"/>
      <c r="GYG39" s="16"/>
      <c r="GYH39" s="16"/>
      <c r="GYI39" s="16"/>
      <c r="GYJ39" s="16"/>
      <c r="GYK39" s="16"/>
      <c r="GYL39" s="16"/>
      <c r="GYM39" s="16"/>
      <c r="GYN39" s="16"/>
      <c r="GYO39" s="16"/>
      <c r="GYP39" s="16"/>
      <c r="GYQ39" s="16"/>
      <c r="GYR39" s="16"/>
      <c r="GYS39" s="16"/>
      <c r="GYT39" s="16"/>
      <c r="GYU39" s="16"/>
      <c r="GYV39" s="16"/>
      <c r="GYW39" s="16"/>
      <c r="GYX39" s="16"/>
      <c r="GYY39" s="16"/>
      <c r="GYZ39" s="16"/>
      <c r="GZA39" s="16"/>
      <c r="GZB39" s="16"/>
      <c r="GZC39" s="16"/>
      <c r="GZD39" s="16"/>
      <c r="GZE39" s="16"/>
      <c r="GZF39" s="16"/>
      <c r="GZG39" s="16"/>
      <c r="GZH39" s="16"/>
      <c r="GZI39" s="16"/>
      <c r="GZJ39" s="16"/>
      <c r="GZK39" s="16"/>
      <c r="GZL39" s="16"/>
      <c r="GZM39" s="16"/>
      <c r="GZN39" s="16"/>
      <c r="GZO39" s="16"/>
      <c r="GZP39" s="16"/>
      <c r="GZQ39" s="16"/>
      <c r="GZR39" s="16"/>
      <c r="GZS39" s="16"/>
      <c r="GZT39" s="16"/>
      <c r="GZU39" s="16"/>
      <c r="GZV39" s="16"/>
      <c r="GZW39" s="16"/>
      <c r="GZX39" s="16"/>
      <c r="GZY39" s="16"/>
      <c r="GZZ39" s="16"/>
      <c r="HAA39" s="16"/>
      <c r="HAB39" s="16"/>
      <c r="HAC39" s="16"/>
      <c r="HAD39" s="16"/>
      <c r="HAE39" s="16"/>
      <c r="HAF39" s="16"/>
      <c r="HAG39" s="16"/>
      <c r="HAH39" s="16"/>
      <c r="HAI39" s="16"/>
      <c r="HAJ39" s="16"/>
      <c r="HAK39" s="16"/>
      <c r="HAL39" s="16"/>
      <c r="HAM39" s="16"/>
      <c r="HAN39" s="16"/>
      <c r="HAO39" s="16"/>
      <c r="HAP39" s="16"/>
      <c r="HAQ39" s="16"/>
      <c r="HAR39" s="16"/>
      <c r="HAS39" s="16"/>
      <c r="HAT39" s="16"/>
      <c r="HAU39" s="16"/>
      <c r="HAV39" s="16"/>
      <c r="HAW39" s="16"/>
      <c r="HAX39" s="16"/>
      <c r="HAY39" s="16"/>
      <c r="HAZ39" s="16"/>
      <c r="HBA39" s="16"/>
      <c r="HBB39" s="16"/>
      <c r="HBC39" s="16"/>
      <c r="HBD39" s="16"/>
      <c r="HBE39" s="16"/>
      <c r="HBF39" s="16"/>
      <c r="HBG39" s="16"/>
      <c r="HBH39" s="16"/>
      <c r="HBI39" s="16"/>
      <c r="HBJ39" s="16"/>
      <c r="HBK39" s="16"/>
      <c r="HBL39" s="16"/>
      <c r="HBM39" s="16"/>
      <c r="HBN39" s="16"/>
      <c r="HBO39" s="16"/>
      <c r="HBP39" s="16"/>
      <c r="HBQ39" s="16"/>
      <c r="HBR39" s="16"/>
      <c r="HBS39" s="16"/>
      <c r="HBT39" s="16"/>
      <c r="HBU39" s="16"/>
      <c r="HBV39" s="16"/>
      <c r="HBW39" s="16"/>
      <c r="HBX39" s="16"/>
      <c r="HBY39" s="16"/>
      <c r="HBZ39" s="16"/>
      <c r="HCA39" s="16"/>
      <c r="HCB39" s="16"/>
      <c r="HCC39" s="16"/>
      <c r="HCD39" s="16"/>
      <c r="HCE39" s="16"/>
      <c r="HCF39" s="16"/>
      <c r="HCG39" s="16"/>
      <c r="HCH39" s="16"/>
      <c r="HCI39" s="16"/>
      <c r="HCJ39" s="16"/>
      <c r="HCK39" s="16"/>
      <c r="HCL39" s="16"/>
      <c r="HCM39" s="16"/>
      <c r="HCN39" s="16"/>
      <c r="HCO39" s="16"/>
      <c r="HCP39" s="16"/>
      <c r="HCQ39" s="16"/>
      <c r="HCR39" s="16"/>
      <c r="HCS39" s="16"/>
      <c r="HCT39" s="16"/>
      <c r="HCU39" s="16"/>
      <c r="HCV39" s="16"/>
      <c r="HCW39" s="16"/>
      <c r="HCX39" s="16"/>
      <c r="HCY39" s="16"/>
      <c r="HCZ39" s="16"/>
      <c r="HDA39" s="16"/>
      <c r="HDB39" s="16"/>
      <c r="HDC39" s="16"/>
      <c r="HDD39" s="16"/>
      <c r="HDE39" s="16"/>
      <c r="HDF39" s="16"/>
      <c r="HDG39" s="16"/>
      <c r="HDH39" s="16"/>
      <c r="HDI39" s="16"/>
      <c r="HDJ39" s="16"/>
      <c r="HDK39" s="16"/>
      <c r="HDL39" s="16"/>
      <c r="HDM39" s="16"/>
      <c r="HDN39" s="16"/>
      <c r="HDO39" s="16"/>
      <c r="HDP39" s="16"/>
      <c r="HDQ39" s="16"/>
      <c r="HDR39" s="16"/>
      <c r="HDS39" s="16"/>
      <c r="HDT39" s="16"/>
      <c r="HDU39" s="16"/>
      <c r="HDV39" s="16"/>
      <c r="HDW39" s="16"/>
      <c r="HDX39" s="16"/>
      <c r="HDY39" s="16"/>
      <c r="HDZ39" s="16"/>
      <c r="HEA39" s="16"/>
      <c r="HEB39" s="16"/>
      <c r="HEC39" s="16"/>
      <c r="HED39" s="16"/>
      <c r="HEE39" s="16"/>
      <c r="HEF39" s="16"/>
      <c r="HEG39" s="16"/>
      <c r="HEH39" s="16"/>
      <c r="HEI39" s="16"/>
      <c r="HEJ39" s="16"/>
      <c r="HEK39" s="16"/>
      <c r="HEL39" s="16"/>
      <c r="HEM39" s="16"/>
      <c r="HEN39" s="16"/>
      <c r="HEO39" s="16"/>
      <c r="HEP39" s="16"/>
      <c r="HEQ39" s="16"/>
      <c r="HER39" s="16"/>
      <c r="HES39" s="16"/>
      <c r="HET39" s="16"/>
      <c r="HEU39" s="16"/>
      <c r="HEV39" s="16"/>
      <c r="HEW39" s="16"/>
      <c r="HEX39" s="16"/>
      <c r="HEY39" s="16"/>
      <c r="HEZ39" s="16"/>
      <c r="HFA39" s="16"/>
      <c r="HFB39" s="16"/>
      <c r="HFC39" s="16"/>
      <c r="HFD39" s="16"/>
      <c r="HFE39" s="16"/>
      <c r="HFF39" s="16"/>
      <c r="HFG39" s="16"/>
      <c r="HFH39" s="16"/>
      <c r="HFI39" s="16"/>
      <c r="HFJ39" s="16"/>
      <c r="HFK39" s="16"/>
      <c r="HFL39" s="16"/>
      <c r="HFM39" s="16"/>
      <c r="HFN39" s="16"/>
      <c r="HFO39" s="16"/>
      <c r="HFP39" s="16"/>
      <c r="HFQ39" s="16"/>
      <c r="HFR39" s="16"/>
      <c r="HFS39" s="16"/>
      <c r="HFT39" s="16"/>
      <c r="HFU39" s="16"/>
      <c r="HFV39" s="16"/>
      <c r="HFW39" s="16"/>
      <c r="HFX39" s="16"/>
      <c r="HFY39" s="16"/>
      <c r="HFZ39" s="16"/>
      <c r="HGA39" s="16"/>
      <c r="HGB39" s="16"/>
      <c r="HGC39" s="16"/>
      <c r="HGD39" s="16"/>
      <c r="HGE39" s="16"/>
      <c r="HGF39" s="16"/>
      <c r="HGG39" s="16"/>
      <c r="HGH39" s="16"/>
      <c r="HGI39" s="16"/>
      <c r="HGJ39" s="16"/>
      <c r="HGK39" s="16"/>
      <c r="HGL39" s="16"/>
      <c r="HGM39" s="16"/>
      <c r="HGN39" s="16"/>
      <c r="HGO39" s="16"/>
      <c r="HGP39" s="16"/>
      <c r="HGQ39" s="16"/>
      <c r="HGR39" s="16"/>
      <c r="HGS39" s="16"/>
      <c r="HGT39" s="16"/>
      <c r="HGU39" s="16"/>
      <c r="HGV39" s="16"/>
      <c r="HGW39" s="16"/>
      <c r="HGX39" s="16"/>
      <c r="HGY39" s="16"/>
      <c r="HGZ39" s="16"/>
      <c r="HHA39" s="16"/>
      <c r="HHB39" s="16"/>
      <c r="HHC39" s="16"/>
      <c r="HHD39" s="16"/>
      <c r="HHE39" s="16"/>
      <c r="HHF39" s="16"/>
      <c r="HHG39" s="16"/>
      <c r="HHH39" s="16"/>
      <c r="HHI39" s="16"/>
      <c r="HHJ39" s="16"/>
      <c r="HHK39" s="16"/>
      <c r="HHL39" s="16"/>
      <c r="HHM39" s="16"/>
      <c r="HHN39" s="16"/>
      <c r="HHO39" s="16"/>
      <c r="HHP39" s="16"/>
      <c r="HHQ39" s="16"/>
      <c r="HHR39" s="16"/>
      <c r="HHS39" s="16"/>
      <c r="HHT39" s="16"/>
      <c r="HHU39" s="16"/>
      <c r="HHV39" s="16"/>
      <c r="HHW39" s="16"/>
      <c r="HHX39" s="16"/>
      <c r="HHY39" s="16"/>
      <c r="HHZ39" s="16"/>
      <c r="HIA39" s="16"/>
      <c r="HIB39" s="16"/>
      <c r="HIC39" s="16"/>
      <c r="HID39" s="16"/>
      <c r="HIE39" s="16"/>
      <c r="HIF39" s="16"/>
      <c r="HIG39" s="16"/>
      <c r="HIH39" s="16"/>
      <c r="HII39" s="16"/>
      <c r="HIJ39" s="16"/>
      <c r="HIK39" s="16"/>
      <c r="HIL39" s="16"/>
      <c r="HIM39" s="16"/>
      <c r="HIN39" s="16"/>
      <c r="HIO39" s="16"/>
      <c r="HIP39" s="16"/>
      <c r="HIQ39" s="16"/>
      <c r="HIR39" s="16"/>
      <c r="HIS39" s="16"/>
      <c r="HIT39" s="16"/>
      <c r="HIU39" s="16"/>
      <c r="HIV39" s="16"/>
      <c r="HIW39" s="16"/>
      <c r="HIX39" s="16"/>
      <c r="HIY39" s="16"/>
      <c r="HIZ39" s="16"/>
      <c r="HJA39" s="16"/>
      <c r="HJB39" s="16"/>
      <c r="HJC39" s="16"/>
      <c r="HJD39" s="16"/>
      <c r="HJE39" s="16"/>
      <c r="HJF39" s="16"/>
      <c r="HJG39" s="16"/>
      <c r="HJH39" s="16"/>
      <c r="HJI39" s="16"/>
      <c r="HJJ39" s="16"/>
      <c r="HJK39" s="16"/>
      <c r="HJL39" s="16"/>
      <c r="HJM39" s="16"/>
      <c r="HJN39" s="16"/>
      <c r="HJO39" s="16"/>
      <c r="HJP39" s="16"/>
      <c r="HJQ39" s="16"/>
      <c r="HJR39" s="16"/>
      <c r="HJS39" s="16"/>
      <c r="HJT39" s="16"/>
      <c r="HJU39" s="16"/>
      <c r="HJV39" s="16"/>
      <c r="HJW39" s="16"/>
      <c r="HJX39" s="16"/>
      <c r="HJY39" s="16"/>
      <c r="HJZ39" s="16"/>
      <c r="HKA39" s="16"/>
      <c r="HKB39" s="16"/>
      <c r="HKC39" s="16"/>
      <c r="HKD39" s="16"/>
      <c r="HKE39" s="16"/>
      <c r="HKF39" s="16"/>
      <c r="HKG39" s="16"/>
      <c r="HKH39" s="16"/>
      <c r="HKI39" s="16"/>
      <c r="HKJ39" s="16"/>
      <c r="HKK39" s="16"/>
      <c r="HKL39" s="16"/>
      <c r="HKM39" s="16"/>
      <c r="HKN39" s="16"/>
      <c r="HKO39" s="16"/>
      <c r="HKP39" s="16"/>
      <c r="HKQ39" s="16"/>
      <c r="HKR39" s="16"/>
      <c r="HKS39" s="16"/>
      <c r="HKT39" s="16"/>
      <c r="HKU39" s="16"/>
      <c r="HKV39" s="16"/>
      <c r="HKW39" s="16"/>
      <c r="HKX39" s="16"/>
      <c r="HKY39" s="16"/>
      <c r="HKZ39" s="16"/>
      <c r="HLA39" s="16"/>
      <c r="HLB39" s="16"/>
      <c r="HLC39" s="16"/>
      <c r="HLD39" s="16"/>
      <c r="HLE39" s="16"/>
      <c r="HLF39" s="16"/>
      <c r="HLG39" s="16"/>
      <c r="HLH39" s="16"/>
      <c r="HLI39" s="16"/>
      <c r="HLJ39" s="16"/>
      <c r="HLK39" s="16"/>
      <c r="HLL39" s="16"/>
      <c r="HLM39" s="16"/>
      <c r="HLN39" s="16"/>
      <c r="HLO39" s="16"/>
      <c r="HLP39" s="16"/>
      <c r="HLQ39" s="16"/>
      <c r="HLR39" s="16"/>
      <c r="HLS39" s="16"/>
      <c r="HLT39" s="16"/>
      <c r="HLU39" s="16"/>
      <c r="HLV39" s="16"/>
      <c r="HLW39" s="16"/>
      <c r="HLX39" s="16"/>
      <c r="HLY39" s="16"/>
      <c r="HLZ39" s="16"/>
      <c r="HMA39" s="16"/>
      <c r="HMB39" s="16"/>
      <c r="HMC39" s="16"/>
      <c r="HMD39" s="16"/>
      <c r="HME39" s="16"/>
      <c r="HMF39" s="16"/>
      <c r="HMG39" s="16"/>
      <c r="HMH39" s="16"/>
      <c r="HMI39" s="16"/>
      <c r="HMJ39" s="16"/>
      <c r="HMK39" s="16"/>
      <c r="HML39" s="16"/>
      <c r="HMM39" s="16"/>
      <c r="HMN39" s="16"/>
      <c r="HMO39" s="16"/>
      <c r="HMP39" s="16"/>
      <c r="HMQ39" s="16"/>
      <c r="HMR39" s="16"/>
      <c r="HMS39" s="16"/>
      <c r="HMT39" s="16"/>
      <c r="HMU39" s="16"/>
      <c r="HMV39" s="16"/>
      <c r="HMW39" s="16"/>
      <c r="HMX39" s="16"/>
      <c r="HMY39" s="16"/>
      <c r="HMZ39" s="16"/>
      <c r="HNA39" s="16"/>
      <c r="HNB39" s="16"/>
      <c r="HNC39" s="16"/>
      <c r="HND39" s="16"/>
      <c r="HNE39" s="16"/>
      <c r="HNF39" s="16"/>
      <c r="HNG39" s="16"/>
      <c r="HNH39" s="16"/>
      <c r="HNI39" s="16"/>
      <c r="HNJ39" s="16"/>
      <c r="HNK39" s="16"/>
      <c r="HNL39" s="16"/>
      <c r="HNM39" s="16"/>
      <c r="HNN39" s="16"/>
      <c r="HNO39" s="16"/>
      <c r="HNP39" s="16"/>
      <c r="HNQ39" s="16"/>
      <c r="HNR39" s="16"/>
      <c r="HNS39" s="16"/>
      <c r="HNT39" s="16"/>
      <c r="HNU39" s="16"/>
      <c r="HNV39" s="16"/>
      <c r="HNW39" s="16"/>
      <c r="HNX39" s="16"/>
      <c r="HNY39" s="16"/>
      <c r="HNZ39" s="16"/>
      <c r="HOA39" s="16"/>
      <c r="HOB39" s="16"/>
      <c r="HOC39" s="16"/>
      <c r="HOD39" s="16"/>
      <c r="HOE39" s="16"/>
      <c r="HOF39" s="16"/>
      <c r="HOG39" s="16"/>
      <c r="HOH39" s="16"/>
      <c r="HOI39" s="16"/>
      <c r="HOJ39" s="16"/>
      <c r="HOK39" s="16"/>
      <c r="HOL39" s="16"/>
      <c r="HOM39" s="16"/>
      <c r="HON39" s="16"/>
      <c r="HOO39" s="16"/>
      <c r="HOP39" s="16"/>
      <c r="HOQ39" s="16"/>
      <c r="HOR39" s="16"/>
      <c r="HOS39" s="16"/>
      <c r="HOT39" s="16"/>
      <c r="HOU39" s="16"/>
      <c r="HOV39" s="16"/>
      <c r="HOW39" s="16"/>
      <c r="HOX39" s="16"/>
      <c r="HOY39" s="16"/>
      <c r="HOZ39" s="16"/>
      <c r="HPA39" s="16"/>
      <c r="HPB39" s="16"/>
      <c r="HPC39" s="16"/>
      <c r="HPD39" s="16"/>
      <c r="HPE39" s="16"/>
      <c r="HPF39" s="16"/>
      <c r="HPG39" s="16"/>
      <c r="HPH39" s="16"/>
      <c r="HPI39" s="16"/>
      <c r="HPJ39" s="16"/>
      <c r="HPK39" s="16"/>
      <c r="HPL39" s="16"/>
      <c r="HPM39" s="16"/>
      <c r="HPN39" s="16"/>
      <c r="HPO39" s="16"/>
      <c r="HPP39" s="16"/>
      <c r="HPQ39" s="16"/>
      <c r="HPR39" s="16"/>
      <c r="HPS39" s="16"/>
      <c r="HPT39" s="16"/>
      <c r="HPU39" s="16"/>
      <c r="HPV39" s="16"/>
      <c r="HPW39" s="16"/>
      <c r="HPX39" s="16"/>
      <c r="HPY39" s="16"/>
      <c r="HPZ39" s="16"/>
      <c r="HQA39" s="16"/>
      <c r="HQB39" s="16"/>
      <c r="HQC39" s="16"/>
      <c r="HQD39" s="16"/>
      <c r="HQE39" s="16"/>
      <c r="HQF39" s="16"/>
      <c r="HQG39" s="16"/>
      <c r="HQH39" s="16"/>
      <c r="HQI39" s="16"/>
      <c r="HQJ39" s="16"/>
      <c r="HQK39" s="16"/>
      <c r="HQL39" s="16"/>
      <c r="HQM39" s="16"/>
      <c r="HQN39" s="16"/>
      <c r="HQO39" s="16"/>
      <c r="HQP39" s="16"/>
      <c r="HQQ39" s="16"/>
      <c r="HQR39" s="16"/>
      <c r="HQS39" s="16"/>
      <c r="HQT39" s="16"/>
      <c r="HQU39" s="16"/>
      <c r="HQV39" s="16"/>
      <c r="HQW39" s="16"/>
      <c r="HQX39" s="16"/>
      <c r="HQY39" s="16"/>
      <c r="HQZ39" s="16"/>
      <c r="HRA39" s="16"/>
      <c r="HRB39" s="16"/>
      <c r="HRC39" s="16"/>
      <c r="HRD39" s="16"/>
      <c r="HRE39" s="16"/>
      <c r="HRF39" s="16"/>
      <c r="HRG39" s="16"/>
      <c r="HRH39" s="16"/>
      <c r="HRI39" s="16"/>
      <c r="HRJ39" s="16"/>
      <c r="HRK39" s="16"/>
      <c r="HRL39" s="16"/>
      <c r="HRM39" s="16"/>
      <c r="HRN39" s="16"/>
      <c r="HRO39" s="16"/>
      <c r="HRP39" s="16"/>
      <c r="HRQ39" s="16"/>
      <c r="HRR39" s="16"/>
      <c r="HRS39" s="16"/>
      <c r="HRT39" s="16"/>
      <c r="HRU39" s="16"/>
      <c r="HRV39" s="16"/>
      <c r="HRW39" s="16"/>
      <c r="HRX39" s="16"/>
      <c r="HRY39" s="16"/>
      <c r="HRZ39" s="16"/>
      <c r="HSA39" s="16"/>
      <c r="HSB39" s="16"/>
      <c r="HSC39" s="16"/>
      <c r="HSD39" s="16"/>
      <c r="HSE39" s="16"/>
      <c r="HSF39" s="16"/>
      <c r="HSG39" s="16"/>
      <c r="HSH39" s="16"/>
      <c r="HSI39" s="16"/>
      <c r="HSJ39" s="16"/>
      <c r="HSK39" s="16"/>
      <c r="HSL39" s="16"/>
      <c r="HSM39" s="16"/>
      <c r="HSN39" s="16"/>
      <c r="HSO39" s="16"/>
      <c r="HSP39" s="16"/>
      <c r="HSQ39" s="16"/>
      <c r="HSR39" s="16"/>
      <c r="HSS39" s="16"/>
      <c r="HST39" s="16"/>
      <c r="HSU39" s="16"/>
      <c r="HSV39" s="16"/>
      <c r="HSW39" s="16"/>
      <c r="HSX39" s="16"/>
      <c r="HSY39" s="16"/>
      <c r="HSZ39" s="16"/>
      <c r="HTA39" s="16"/>
      <c r="HTB39" s="16"/>
      <c r="HTC39" s="16"/>
      <c r="HTD39" s="16"/>
      <c r="HTE39" s="16"/>
      <c r="HTF39" s="16"/>
      <c r="HTG39" s="16"/>
      <c r="HTH39" s="16"/>
      <c r="HTI39" s="16"/>
      <c r="HTJ39" s="16"/>
      <c r="HTK39" s="16"/>
      <c r="HTL39" s="16"/>
      <c r="HTM39" s="16"/>
      <c r="HTN39" s="16"/>
      <c r="HTO39" s="16"/>
      <c r="HTP39" s="16"/>
      <c r="HTQ39" s="16"/>
      <c r="HTR39" s="16"/>
      <c r="HTS39" s="16"/>
      <c r="HTT39" s="16"/>
      <c r="HTU39" s="16"/>
      <c r="HTV39" s="16"/>
      <c r="HTW39" s="16"/>
      <c r="HTX39" s="16"/>
      <c r="HTY39" s="16"/>
      <c r="HTZ39" s="16"/>
      <c r="HUA39" s="16"/>
      <c r="HUB39" s="16"/>
      <c r="HUC39" s="16"/>
      <c r="HUD39" s="16"/>
      <c r="HUE39" s="16"/>
      <c r="HUF39" s="16"/>
      <c r="HUG39" s="16"/>
      <c r="HUH39" s="16"/>
      <c r="HUI39" s="16"/>
      <c r="HUJ39" s="16"/>
      <c r="HUK39" s="16"/>
      <c r="HUL39" s="16"/>
      <c r="HUM39" s="16"/>
      <c r="HUN39" s="16"/>
      <c r="HUO39" s="16"/>
      <c r="HUP39" s="16"/>
      <c r="HUQ39" s="16"/>
      <c r="HUR39" s="16"/>
      <c r="HUS39" s="16"/>
      <c r="HUT39" s="16"/>
      <c r="HUU39" s="16"/>
      <c r="HUV39" s="16"/>
      <c r="HUW39" s="16"/>
      <c r="HUX39" s="16"/>
      <c r="HUY39" s="16"/>
      <c r="HUZ39" s="16"/>
      <c r="HVA39" s="16"/>
      <c r="HVB39" s="16"/>
      <c r="HVC39" s="16"/>
      <c r="HVD39" s="16"/>
      <c r="HVE39" s="16"/>
      <c r="HVF39" s="16"/>
      <c r="HVG39" s="16"/>
      <c r="HVH39" s="16"/>
      <c r="HVI39" s="16"/>
      <c r="HVJ39" s="16"/>
      <c r="HVK39" s="16"/>
      <c r="HVL39" s="16"/>
      <c r="HVM39" s="16"/>
      <c r="HVN39" s="16"/>
      <c r="HVO39" s="16"/>
      <c r="HVP39" s="16"/>
      <c r="HVQ39" s="16"/>
      <c r="HVR39" s="16"/>
      <c r="HVS39" s="16"/>
      <c r="HVT39" s="16"/>
      <c r="HVU39" s="16"/>
      <c r="HVV39" s="16"/>
      <c r="HVW39" s="16"/>
      <c r="HVX39" s="16"/>
      <c r="HVY39" s="16"/>
      <c r="HVZ39" s="16"/>
      <c r="HWA39" s="16"/>
      <c r="HWB39" s="16"/>
      <c r="HWC39" s="16"/>
      <c r="HWD39" s="16"/>
      <c r="HWE39" s="16"/>
      <c r="HWF39" s="16"/>
      <c r="HWG39" s="16"/>
      <c r="HWH39" s="16"/>
      <c r="HWI39" s="16"/>
      <c r="HWJ39" s="16"/>
      <c r="HWK39" s="16"/>
      <c r="HWL39" s="16"/>
      <c r="HWM39" s="16"/>
      <c r="HWN39" s="16"/>
      <c r="HWO39" s="16"/>
      <c r="HWP39" s="16"/>
      <c r="HWQ39" s="16"/>
      <c r="HWR39" s="16"/>
      <c r="HWS39" s="16"/>
      <c r="HWT39" s="16"/>
      <c r="HWU39" s="16"/>
      <c r="HWV39" s="16"/>
      <c r="HWW39" s="16"/>
      <c r="HWX39" s="16"/>
      <c r="HWY39" s="16"/>
      <c r="HWZ39" s="16"/>
      <c r="HXA39" s="16"/>
      <c r="HXB39" s="16"/>
      <c r="HXC39" s="16"/>
      <c r="HXD39" s="16"/>
      <c r="HXE39" s="16"/>
      <c r="HXF39" s="16"/>
      <c r="HXG39" s="16"/>
      <c r="HXH39" s="16"/>
      <c r="HXI39" s="16"/>
      <c r="HXJ39" s="16"/>
      <c r="HXK39" s="16"/>
      <c r="HXL39" s="16"/>
      <c r="HXM39" s="16"/>
      <c r="HXN39" s="16"/>
      <c r="HXO39" s="16"/>
      <c r="HXP39" s="16"/>
      <c r="HXQ39" s="16"/>
      <c r="HXR39" s="16"/>
      <c r="HXS39" s="16"/>
      <c r="HXT39" s="16"/>
      <c r="HXU39" s="16"/>
      <c r="HXV39" s="16"/>
      <c r="HXW39" s="16"/>
      <c r="HXX39" s="16"/>
      <c r="HXY39" s="16"/>
      <c r="HXZ39" s="16"/>
      <c r="HYA39" s="16"/>
      <c r="HYB39" s="16"/>
      <c r="HYC39" s="16"/>
      <c r="HYD39" s="16"/>
      <c r="HYE39" s="16"/>
      <c r="HYF39" s="16"/>
      <c r="HYG39" s="16"/>
      <c r="HYH39" s="16"/>
      <c r="HYI39" s="16"/>
      <c r="HYJ39" s="16"/>
      <c r="HYK39" s="16"/>
      <c r="HYL39" s="16"/>
      <c r="HYM39" s="16"/>
      <c r="HYN39" s="16"/>
      <c r="HYO39" s="16"/>
      <c r="HYP39" s="16"/>
      <c r="HYQ39" s="16"/>
      <c r="HYR39" s="16"/>
      <c r="HYS39" s="16"/>
      <c r="HYT39" s="16"/>
      <c r="HYU39" s="16"/>
      <c r="HYV39" s="16"/>
      <c r="HYW39" s="16"/>
      <c r="HYX39" s="16"/>
      <c r="HYY39" s="16"/>
      <c r="HYZ39" s="16"/>
      <c r="HZA39" s="16"/>
      <c r="HZB39" s="16"/>
      <c r="HZC39" s="16"/>
      <c r="HZD39" s="16"/>
      <c r="HZE39" s="16"/>
      <c r="HZF39" s="16"/>
      <c r="HZG39" s="16"/>
      <c r="HZH39" s="16"/>
      <c r="HZI39" s="16"/>
      <c r="HZJ39" s="16"/>
      <c r="HZK39" s="16"/>
      <c r="HZL39" s="16"/>
      <c r="HZM39" s="16"/>
      <c r="HZN39" s="16"/>
      <c r="HZO39" s="16"/>
      <c r="HZP39" s="16"/>
      <c r="HZQ39" s="16"/>
      <c r="HZR39" s="16"/>
      <c r="HZS39" s="16"/>
      <c r="HZT39" s="16"/>
      <c r="HZU39" s="16"/>
      <c r="HZV39" s="16"/>
      <c r="HZW39" s="16"/>
      <c r="HZX39" s="16"/>
      <c r="HZY39" s="16"/>
      <c r="HZZ39" s="16"/>
      <c r="IAA39" s="16"/>
      <c r="IAB39" s="16"/>
      <c r="IAC39" s="16"/>
      <c r="IAD39" s="16"/>
      <c r="IAE39" s="16"/>
      <c r="IAF39" s="16"/>
      <c r="IAG39" s="16"/>
      <c r="IAH39" s="16"/>
      <c r="IAI39" s="16"/>
      <c r="IAJ39" s="16"/>
      <c r="IAK39" s="16"/>
      <c r="IAL39" s="16"/>
      <c r="IAM39" s="16"/>
      <c r="IAN39" s="16"/>
      <c r="IAO39" s="16"/>
      <c r="IAP39" s="16"/>
      <c r="IAQ39" s="16"/>
      <c r="IAR39" s="16"/>
      <c r="IAS39" s="16"/>
      <c r="IAT39" s="16"/>
      <c r="IAU39" s="16"/>
      <c r="IAV39" s="16"/>
      <c r="IAW39" s="16"/>
      <c r="IAX39" s="16"/>
      <c r="IAY39" s="16"/>
      <c r="IAZ39" s="16"/>
      <c r="IBA39" s="16"/>
      <c r="IBB39" s="16"/>
      <c r="IBC39" s="16"/>
      <c r="IBD39" s="16"/>
      <c r="IBE39" s="16"/>
      <c r="IBF39" s="16"/>
      <c r="IBG39" s="16"/>
      <c r="IBH39" s="16"/>
      <c r="IBI39" s="16"/>
      <c r="IBJ39" s="16"/>
      <c r="IBK39" s="16"/>
      <c r="IBL39" s="16"/>
      <c r="IBM39" s="16"/>
      <c r="IBN39" s="16"/>
      <c r="IBO39" s="16"/>
      <c r="IBP39" s="16"/>
      <c r="IBQ39" s="16"/>
      <c r="IBR39" s="16"/>
      <c r="IBS39" s="16"/>
      <c r="IBT39" s="16"/>
      <c r="IBU39" s="16"/>
      <c r="IBV39" s="16"/>
      <c r="IBW39" s="16"/>
      <c r="IBX39" s="16"/>
      <c r="IBY39" s="16"/>
      <c r="IBZ39" s="16"/>
      <c r="ICA39" s="16"/>
      <c r="ICB39" s="16"/>
      <c r="ICC39" s="16"/>
      <c r="ICD39" s="16"/>
      <c r="ICE39" s="16"/>
      <c r="ICF39" s="16"/>
      <c r="ICG39" s="16"/>
      <c r="ICH39" s="16"/>
      <c r="ICI39" s="16"/>
      <c r="ICJ39" s="16"/>
      <c r="ICK39" s="16"/>
      <c r="ICL39" s="16"/>
      <c r="ICM39" s="16"/>
      <c r="ICN39" s="16"/>
      <c r="ICO39" s="16"/>
      <c r="ICP39" s="16"/>
      <c r="ICQ39" s="16"/>
      <c r="ICR39" s="16"/>
      <c r="ICS39" s="16"/>
      <c r="ICT39" s="16"/>
      <c r="ICU39" s="16"/>
      <c r="ICV39" s="16"/>
      <c r="ICW39" s="16"/>
      <c r="ICX39" s="16"/>
      <c r="ICY39" s="16"/>
      <c r="ICZ39" s="16"/>
      <c r="IDA39" s="16"/>
      <c r="IDB39" s="16"/>
      <c r="IDC39" s="16"/>
      <c r="IDD39" s="16"/>
      <c r="IDE39" s="16"/>
      <c r="IDF39" s="16"/>
      <c r="IDG39" s="16"/>
      <c r="IDH39" s="16"/>
      <c r="IDI39" s="16"/>
      <c r="IDJ39" s="16"/>
      <c r="IDK39" s="16"/>
      <c r="IDL39" s="16"/>
      <c r="IDM39" s="16"/>
      <c r="IDN39" s="16"/>
      <c r="IDO39" s="16"/>
      <c r="IDP39" s="16"/>
      <c r="IDQ39" s="16"/>
      <c r="IDR39" s="16"/>
      <c r="IDS39" s="16"/>
      <c r="IDT39" s="16"/>
      <c r="IDU39" s="16"/>
      <c r="IDV39" s="16"/>
      <c r="IDW39" s="16"/>
      <c r="IDX39" s="16"/>
      <c r="IDY39" s="16"/>
      <c r="IDZ39" s="16"/>
      <c r="IEA39" s="16"/>
      <c r="IEB39" s="16"/>
      <c r="IEC39" s="16"/>
      <c r="IED39" s="16"/>
      <c r="IEE39" s="16"/>
      <c r="IEF39" s="16"/>
      <c r="IEG39" s="16"/>
      <c r="IEH39" s="16"/>
      <c r="IEI39" s="16"/>
      <c r="IEJ39" s="16"/>
      <c r="IEK39" s="16"/>
      <c r="IEL39" s="16"/>
      <c r="IEM39" s="16"/>
      <c r="IEN39" s="16"/>
      <c r="IEO39" s="16"/>
      <c r="IEP39" s="16"/>
      <c r="IEQ39" s="16"/>
      <c r="IER39" s="16"/>
      <c r="IES39" s="16"/>
      <c r="IET39" s="16"/>
      <c r="IEU39" s="16"/>
      <c r="IEV39" s="16"/>
      <c r="IEW39" s="16"/>
      <c r="IEX39" s="16"/>
      <c r="IEY39" s="16"/>
      <c r="IEZ39" s="16"/>
      <c r="IFA39" s="16"/>
      <c r="IFB39" s="16"/>
      <c r="IFC39" s="16"/>
      <c r="IFD39" s="16"/>
      <c r="IFE39" s="16"/>
      <c r="IFF39" s="16"/>
      <c r="IFG39" s="16"/>
      <c r="IFH39" s="16"/>
      <c r="IFI39" s="16"/>
      <c r="IFJ39" s="16"/>
      <c r="IFK39" s="16"/>
      <c r="IFL39" s="16"/>
      <c r="IFM39" s="16"/>
      <c r="IFN39" s="16"/>
      <c r="IFO39" s="16"/>
      <c r="IFP39" s="16"/>
      <c r="IFQ39" s="16"/>
      <c r="IFR39" s="16"/>
      <c r="IFS39" s="16"/>
      <c r="IFT39" s="16"/>
      <c r="IFU39" s="16"/>
      <c r="IFV39" s="16"/>
      <c r="IFW39" s="16"/>
      <c r="IFX39" s="16"/>
      <c r="IFY39" s="16"/>
      <c r="IFZ39" s="16"/>
      <c r="IGA39" s="16"/>
      <c r="IGB39" s="16"/>
      <c r="IGC39" s="16"/>
      <c r="IGD39" s="16"/>
      <c r="IGE39" s="16"/>
      <c r="IGF39" s="16"/>
      <c r="IGG39" s="16"/>
      <c r="IGH39" s="16"/>
      <c r="IGI39" s="16"/>
      <c r="IGJ39" s="16"/>
      <c r="IGK39" s="16"/>
      <c r="IGL39" s="16"/>
      <c r="IGM39" s="16"/>
      <c r="IGN39" s="16"/>
      <c r="IGO39" s="16"/>
      <c r="IGP39" s="16"/>
      <c r="IGQ39" s="16"/>
      <c r="IGR39" s="16"/>
      <c r="IGS39" s="16"/>
      <c r="IGT39" s="16"/>
      <c r="IGU39" s="16"/>
      <c r="IGV39" s="16"/>
      <c r="IGW39" s="16"/>
      <c r="IGX39" s="16"/>
      <c r="IGY39" s="16"/>
      <c r="IGZ39" s="16"/>
      <c r="IHA39" s="16"/>
      <c r="IHB39" s="16"/>
      <c r="IHC39" s="16"/>
      <c r="IHD39" s="16"/>
      <c r="IHE39" s="16"/>
      <c r="IHF39" s="16"/>
      <c r="IHG39" s="16"/>
      <c r="IHH39" s="16"/>
      <c r="IHI39" s="16"/>
      <c r="IHJ39" s="16"/>
      <c r="IHK39" s="16"/>
      <c r="IHL39" s="16"/>
      <c r="IHM39" s="16"/>
      <c r="IHN39" s="16"/>
      <c r="IHO39" s="16"/>
      <c r="IHP39" s="16"/>
      <c r="IHQ39" s="16"/>
      <c r="IHR39" s="16"/>
      <c r="IHS39" s="16"/>
      <c r="IHT39" s="16"/>
      <c r="IHU39" s="16"/>
      <c r="IHV39" s="16"/>
      <c r="IHW39" s="16"/>
      <c r="IHX39" s="16"/>
      <c r="IHY39" s="16"/>
      <c r="IHZ39" s="16"/>
      <c r="IIA39" s="16"/>
      <c r="IIB39" s="16"/>
      <c r="IIC39" s="16"/>
      <c r="IID39" s="16"/>
      <c r="IIE39" s="16"/>
      <c r="IIF39" s="16"/>
      <c r="IIG39" s="16"/>
      <c r="IIH39" s="16"/>
      <c r="III39" s="16"/>
      <c r="IIJ39" s="16"/>
      <c r="IIK39" s="16"/>
      <c r="IIL39" s="16"/>
      <c r="IIM39" s="16"/>
      <c r="IIN39" s="16"/>
      <c r="IIO39" s="16"/>
      <c r="IIP39" s="16"/>
      <c r="IIQ39" s="16"/>
      <c r="IIR39" s="16"/>
      <c r="IIS39" s="16"/>
      <c r="IIT39" s="16"/>
      <c r="IIU39" s="16"/>
      <c r="IIV39" s="16"/>
      <c r="IIW39" s="16"/>
      <c r="IIX39" s="16"/>
      <c r="IIY39" s="16"/>
      <c r="IIZ39" s="16"/>
      <c r="IJA39" s="16"/>
      <c r="IJB39" s="16"/>
      <c r="IJC39" s="16"/>
      <c r="IJD39" s="16"/>
      <c r="IJE39" s="16"/>
      <c r="IJF39" s="16"/>
      <c r="IJG39" s="16"/>
      <c r="IJH39" s="16"/>
      <c r="IJI39" s="16"/>
      <c r="IJJ39" s="16"/>
      <c r="IJK39" s="16"/>
      <c r="IJL39" s="16"/>
      <c r="IJM39" s="16"/>
      <c r="IJN39" s="16"/>
      <c r="IJO39" s="16"/>
      <c r="IJP39" s="16"/>
      <c r="IJQ39" s="16"/>
      <c r="IJR39" s="16"/>
      <c r="IJS39" s="16"/>
      <c r="IJT39" s="16"/>
      <c r="IJU39" s="16"/>
      <c r="IJV39" s="16"/>
      <c r="IJW39" s="16"/>
      <c r="IJX39" s="16"/>
      <c r="IJY39" s="16"/>
      <c r="IJZ39" s="16"/>
      <c r="IKA39" s="16"/>
      <c r="IKB39" s="16"/>
      <c r="IKC39" s="16"/>
      <c r="IKD39" s="16"/>
      <c r="IKE39" s="16"/>
      <c r="IKF39" s="16"/>
      <c r="IKG39" s="16"/>
      <c r="IKH39" s="16"/>
      <c r="IKI39" s="16"/>
      <c r="IKJ39" s="16"/>
      <c r="IKK39" s="16"/>
      <c r="IKL39" s="16"/>
      <c r="IKM39" s="16"/>
      <c r="IKN39" s="16"/>
      <c r="IKO39" s="16"/>
      <c r="IKP39" s="16"/>
      <c r="IKQ39" s="16"/>
      <c r="IKR39" s="16"/>
      <c r="IKS39" s="16"/>
      <c r="IKT39" s="16"/>
      <c r="IKU39" s="16"/>
      <c r="IKV39" s="16"/>
      <c r="IKW39" s="16"/>
      <c r="IKX39" s="16"/>
      <c r="IKY39" s="16"/>
      <c r="IKZ39" s="16"/>
      <c r="ILA39" s="16"/>
      <c r="ILB39" s="16"/>
      <c r="ILC39" s="16"/>
      <c r="ILD39" s="16"/>
      <c r="ILE39" s="16"/>
      <c r="ILF39" s="16"/>
      <c r="ILG39" s="16"/>
      <c r="ILH39" s="16"/>
      <c r="ILI39" s="16"/>
      <c r="ILJ39" s="16"/>
      <c r="ILK39" s="16"/>
      <c r="ILL39" s="16"/>
      <c r="ILM39" s="16"/>
      <c r="ILN39" s="16"/>
      <c r="ILO39" s="16"/>
      <c r="ILP39" s="16"/>
      <c r="ILQ39" s="16"/>
      <c r="ILR39" s="16"/>
      <c r="ILS39" s="16"/>
      <c r="ILT39" s="16"/>
      <c r="ILU39" s="16"/>
      <c r="ILV39" s="16"/>
      <c r="ILW39" s="16"/>
      <c r="ILX39" s="16"/>
      <c r="ILY39" s="16"/>
      <c r="ILZ39" s="16"/>
      <c r="IMA39" s="16"/>
      <c r="IMB39" s="16"/>
      <c r="IMC39" s="16"/>
      <c r="IMD39" s="16"/>
      <c r="IME39" s="16"/>
      <c r="IMF39" s="16"/>
      <c r="IMG39" s="16"/>
      <c r="IMH39" s="16"/>
      <c r="IMI39" s="16"/>
      <c r="IMJ39" s="16"/>
      <c r="IMK39" s="16"/>
      <c r="IML39" s="16"/>
      <c r="IMM39" s="16"/>
      <c r="IMN39" s="16"/>
      <c r="IMO39" s="16"/>
      <c r="IMP39" s="16"/>
      <c r="IMQ39" s="16"/>
      <c r="IMR39" s="16"/>
      <c r="IMS39" s="16"/>
      <c r="IMT39" s="16"/>
      <c r="IMU39" s="16"/>
      <c r="IMV39" s="16"/>
      <c r="IMW39" s="16"/>
      <c r="IMX39" s="16"/>
      <c r="IMY39" s="16"/>
      <c r="IMZ39" s="16"/>
      <c r="INA39" s="16"/>
      <c r="INB39" s="16"/>
      <c r="INC39" s="16"/>
      <c r="IND39" s="16"/>
      <c r="INE39" s="16"/>
      <c r="INF39" s="16"/>
      <c r="ING39" s="16"/>
      <c r="INH39" s="16"/>
      <c r="INI39" s="16"/>
      <c r="INJ39" s="16"/>
      <c r="INK39" s="16"/>
      <c r="INL39" s="16"/>
      <c r="INM39" s="16"/>
      <c r="INN39" s="16"/>
      <c r="INO39" s="16"/>
      <c r="INP39" s="16"/>
      <c r="INQ39" s="16"/>
      <c r="INR39" s="16"/>
      <c r="INS39" s="16"/>
      <c r="INT39" s="16"/>
      <c r="INU39" s="16"/>
      <c r="INV39" s="16"/>
      <c r="INW39" s="16"/>
      <c r="INX39" s="16"/>
      <c r="INY39" s="16"/>
      <c r="INZ39" s="16"/>
      <c r="IOA39" s="16"/>
      <c r="IOB39" s="16"/>
      <c r="IOC39" s="16"/>
      <c r="IOD39" s="16"/>
      <c r="IOE39" s="16"/>
      <c r="IOF39" s="16"/>
      <c r="IOG39" s="16"/>
      <c r="IOH39" s="16"/>
      <c r="IOI39" s="16"/>
      <c r="IOJ39" s="16"/>
      <c r="IOK39" s="16"/>
      <c r="IOL39" s="16"/>
      <c r="IOM39" s="16"/>
      <c r="ION39" s="16"/>
      <c r="IOO39" s="16"/>
      <c r="IOP39" s="16"/>
      <c r="IOQ39" s="16"/>
      <c r="IOR39" s="16"/>
      <c r="IOS39" s="16"/>
      <c r="IOT39" s="16"/>
      <c r="IOU39" s="16"/>
      <c r="IOV39" s="16"/>
      <c r="IOW39" s="16"/>
      <c r="IOX39" s="16"/>
      <c r="IOY39" s="16"/>
      <c r="IOZ39" s="16"/>
      <c r="IPA39" s="16"/>
      <c r="IPB39" s="16"/>
      <c r="IPC39" s="16"/>
      <c r="IPD39" s="16"/>
      <c r="IPE39" s="16"/>
      <c r="IPF39" s="16"/>
      <c r="IPG39" s="16"/>
      <c r="IPH39" s="16"/>
      <c r="IPI39" s="16"/>
      <c r="IPJ39" s="16"/>
      <c r="IPK39" s="16"/>
      <c r="IPL39" s="16"/>
      <c r="IPM39" s="16"/>
      <c r="IPN39" s="16"/>
      <c r="IPO39" s="16"/>
      <c r="IPP39" s="16"/>
      <c r="IPQ39" s="16"/>
      <c r="IPR39" s="16"/>
      <c r="IPS39" s="16"/>
      <c r="IPT39" s="16"/>
      <c r="IPU39" s="16"/>
      <c r="IPV39" s="16"/>
      <c r="IPW39" s="16"/>
      <c r="IPX39" s="16"/>
      <c r="IPY39" s="16"/>
      <c r="IPZ39" s="16"/>
      <c r="IQA39" s="16"/>
      <c r="IQB39" s="16"/>
      <c r="IQC39" s="16"/>
      <c r="IQD39" s="16"/>
      <c r="IQE39" s="16"/>
      <c r="IQF39" s="16"/>
      <c r="IQG39" s="16"/>
      <c r="IQH39" s="16"/>
      <c r="IQI39" s="16"/>
      <c r="IQJ39" s="16"/>
      <c r="IQK39" s="16"/>
      <c r="IQL39" s="16"/>
      <c r="IQM39" s="16"/>
      <c r="IQN39" s="16"/>
      <c r="IQO39" s="16"/>
      <c r="IQP39" s="16"/>
      <c r="IQQ39" s="16"/>
      <c r="IQR39" s="16"/>
      <c r="IQS39" s="16"/>
      <c r="IQT39" s="16"/>
      <c r="IQU39" s="16"/>
      <c r="IQV39" s="16"/>
      <c r="IQW39" s="16"/>
      <c r="IQX39" s="16"/>
      <c r="IQY39" s="16"/>
      <c r="IQZ39" s="16"/>
      <c r="IRA39" s="16"/>
      <c r="IRB39" s="16"/>
      <c r="IRC39" s="16"/>
      <c r="IRD39" s="16"/>
      <c r="IRE39" s="16"/>
      <c r="IRF39" s="16"/>
      <c r="IRG39" s="16"/>
      <c r="IRH39" s="16"/>
      <c r="IRI39" s="16"/>
      <c r="IRJ39" s="16"/>
      <c r="IRK39" s="16"/>
      <c r="IRL39" s="16"/>
      <c r="IRM39" s="16"/>
      <c r="IRN39" s="16"/>
      <c r="IRO39" s="16"/>
      <c r="IRP39" s="16"/>
      <c r="IRQ39" s="16"/>
      <c r="IRR39" s="16"/>
      <c r="IRS39" s="16"/>
      <c r="IRT39" s="16"/>
      <c r="IRU39" s="16"/>
      <c r="IRV39" s="16"/>
      <c r="IRW39" s="16"/>
      <c r="IRX39" s="16"/>
      <c r="IRY39" s="16"/>
      <c r="IRZ39" s="16"/>
      <c r="ISA39" s="16"/>
      <c r="ISB39" s="16"/>
      <c r="ISC39" s="16"/>
      <c r="ISD39" s="16"/>
      <c r="ISE39" s="16"/>
      <c r="ISF39" s="16"/>
      <c r="ISG39" s="16"/>
      <c r="ISH39" s="16"/>
      <c r="ISI39" s="16"/>
      <c r="ISJ39" s="16"/>
      <c r="ISK39" s="16"/>
      <c r="ISL39" s="16"/>
      <c r="ISM39" s="16"/>
      <c r="ISN39" s="16"/>
      <c r="ISO39" s="16"/>
      <c r="ISP39" s="16"/>
      <c r="ISQ39" s="16"/>
      <c r="ISR39" s="16"/>
      <c r="ISS39" s="16"/>
      <c r="IST39" s="16"/>
      <c r="ISU39" s="16"/>
      <c r="ISV39" s="16"/>
      <c r="ISW39" s="16"/>
      <c r="ISX39" s="16"/>
      <c r="ISY39" s="16"/>
      <c r="ISZ39" s="16"/>
      <c r="ITA39" s="16"/>
      <c r="ITB39" s="16"/>
      <c r="ITC39" s="16"/>
      <c r="ITD39" s="16"/>
      <c r="ITE39" s="16"/>
      <c r="ITF39" s="16"/>
      <c r="ITG39" s="16"/>
      <c r="ITH39" s="16"/>
      <c r="ITI39" s="16"/>
      <c r="ITJ39" s="16"/>
      <c r="ITK39" s="16"/>
      <c r="ITL39" s="16"/>
      <c r="ITM39" s="16"/>
      <c r="ITN39" s="16"/>
      <c r="ITO39" s="16"/>
      <c r="ITP39" s="16"/>
      <c r="ITQ39" s="16"/>
      <c r="ITR39" s="16"/>
      <c r="ITS39" s="16"/>
      <c r="ITT39" s="16"/>
      <c r="ITU39" s="16"/>
      <c r="ITV39" s="16"/>
      <c r="ITW39" s="16"/>
      <c r="ITX39" s="16"/>
      <c r="ITY39" s="16"/>
      <c r="ITZ39" s="16"/>
      <c r="IUA39" s="16"/>
      <c r="IUB39" s="16"/>
      <c r="IUC39" s="16"/>
      <c r="IUD39" s="16"/>
      <c r="IUE39" s="16"/>
      <c r="IUF39" s="16"/>
      <c r="IUG39" s="16"/>
      <c r="IUH39" s="16"/>
      <c r="IUI39" s="16"/>
      <c r="IUJ39" s="16"/>
      <c r="IUK39" s="16"/>
      <c r="IUL39" s="16"/>
      <c r="IUM39" s="16"/>
      <c r="IUN39" s="16"/>
      <c r="IUO39" s="16"/>
      <c r="IUP39" s="16"/>
      <c r="IUQ39" s="16"/>
      <c r="IUR39" s="16"/>
      <c r="IUS39" s="16"/>
      <c r="IUT39" s="16"/>
      <c r="IUU39" s="16"/>
      <c r="IUV39" s="16"/>
      <c r="IUW39" s="16"/>
      <c r="IUX39" s="16"/>
      <c r="IUY39" s="16"/>
      <c r="IUZ39" s="16"/>
      <c r="IVA39" s="16"/>
      <c r="IVB39" s="16"/>
      <c r="IVC39" s="16"/>
      <c r="IVD39" s="16"/>
      <c r="IVE39" s="16"/>
      <c r="IVF39" s="16"/>
      <c r="IVG39" s="16"/>
      <c r="IVH39" s="16"/>
      <c r="IVI39" s="16"/>
      <c r="IVJ39" s="16"/>
      <c r="IVK39" s="16"/>
      <c r="IVL39" s="16"/>
      <c r="IVM39" s="16"/>
      <c r="IVN39" s="16"/>
      <c r="IVO39" s="16"/>
      <c r="IVP39" s="16"/>
      <c r="IVQ39" s="16"/>
      <c r="IVR39" s="16"/>
      <c r="IVS39" s="16"/>
      <c r="IVT39" s="16"/>
      <c r="IVU39" s="16"/>
      <c r="IVV39" s="16"/>
      <c r="IVW39" s="16"/>
      <c r="IVX39" s="16"/>
      <c r="IVY39" s="16"/>
      <c r="IVZ39" s="16"/>
      <c r="IWA39" s="16"/>
      <c r="IWB39" s="16"/>
      <c r="IWC39" s="16"/>
      <c r="IWD39" s="16"/>
      <c r="IWE39" s="16"/>
      <c r="IWF39" s="16"/>
      <c r="IWG39" s="16"/>
      <c r="IWH39" s="16"/>
      <c r="IWI39" s="16"/>
      <c r="IWJ39" s="16"/>
      <c r="IWK39" s="16"/>
      <c r="IWL39" s="16"/>
      <c r="IWM39" s="16"/>
      <c r="IWN39" s="16"/>
      <c r="IWO39" s="16"/>
      <c r="IWP39" s="16"/>
      <c r="IWQ39" s="16"/>
      <c r="IWR39" s="16"/>
      <c r="IWS39" s="16"/>
      <c r="IWT39" s="16"/>
      <c r="IWU39" s="16"/>
      <c r="IWV39" s="16"/>
      <c r="IWW39" s="16"/>
      <c r="IWX39" s="16"/>
      <c r="IWY39" s="16"/>
      <c r="IWZ39" s="16"/>
      <c r="IXA39" s="16"/>
      <c r="IXB39" s="16"/>
      <c r="IXC39" s="16"/>
      <c r="IXD39" s="16"/>
      <c r="IXE39" s="16"/>
      <c r="IXF39" s="16"/>
      <c r="IXG39" s="16"/>
      <c r="IXH39" s="16"/>
      <c r="IXI39" s="16"/>
      <c r="IXJ39" s="16"/>
      <c r="IXK39" s="16"/>
      <c r="IXL39" s="16"/>
      <c r="IXM39" s="16"/>
      <c r="IXN39" s="16"/>
      <c r="IXO39" s="16"/>
      <c r="IXP39" s="16"/>
      <c r="IXQ39" s="16"/>
      <c r="IXR39" s="16"/>
      <c r="IXS39" s="16"/>
      <c r="IXT39" s="16"/>
      <c r="IXU39" s="16"/>
      <c r="IXV39" s="16"/>
      <c r="IXW39" s="16"/>
      <c r="IXX39" s="16"/>
      <c r="IXY39" s="16"/>
      <c r="IXZ39" s="16"/>
      <c r="IYA39" s="16"/>
      <c r="IYB39" s="16"/>
      <c r="IYC39" s="16"/>
      <c r="IYD39" s="16"/>
      <c r="IYE39" s="16"/>
      <c r="IYF39" s="16"/>
      <c r="IYG39" s="16"/>
      <c r="IYH39" s="16"/>
      <c r="IYI39" s="16"/>
      <c r="IYJ39" s="16"/>
      <c r="IYK39" s="16"/>
      <c r="IYL39" s="16"/>
      <c r="IYM39" s="16"/>
      <c r="IYN39" s="16"/>
      <c r="IYO39" s="16"/>
      <c r="IYP39" s="16"/>
      <c r="IYQ39" s="16"/>
      <c r="IYR39" s="16"/>
      <c r="IYS39" s="16"/>
      <c r="IYT39" s="16"/>
      <c r="IYU39" s="16"/>
      <c r="IYV39" s="16"/>
      <c r="IYW39" s="16"/>
      <c r="IYX39" s="16"/>
      <c r="IYY39" s="16"/>
      <c r="IYZ39" s="16"/>
      <c r="IZA39" s="16"/>
      <c r="IZB39" s="16"/>
      <c r="IZC39" s="16"/>
      <c r="IZD39" s="16"/>
      <c r="IZE39" s="16"/>
      <c r="IZF39" s="16"/>
      <c r="IZG39" s="16"/>
      <c r="IZH39" s="16"/>
      <c r="IZI39" s="16"/>
      <c r="IZJ39" s="16"/>
      <c r="IZK39" s="16"/>
      <c r="IZL39" s="16"/>
      <c r="IZM39" s="16"/>
      <c r="IZN39" s="16"/>
      <c r="IZO39" s="16"/>
      <c r="IZP39" s="16"/>
      <c r="IZQ39" s="16"/>
      <c r="IZR39" s="16"/>
      <c r="IZS39" s="16"/>
      <c r="IZT39" s="16"/>
      <c r="IZU39" s="16"/>
      <c r="IZV39" s="16"/>
      <c r="IZW39" s="16"/>
      <c r="IZX39" s="16"/>
      <c r="IZY39" s="16"/>
      <c r="IZZ39" s="16"/>
      <c r="JAA39" s="16"/>
      <c r="JAB39" s="16"/>
      <c r="JAC39" s="16"/>
      <c r="JAD39" s="16"/>
      <c r="JAE39" s="16"/>
      <c r="JAF39" s="16"/>
      <c r="JAG39" s="16"/>
      <c r="JAH39" s="16"/>
      <c r="JAI39" s="16"/>
      <c r="JAJ39" s="16"/>
      <c r="JAK39" s="16"/>
      <c r="JAL39" s="16"/>
      <c r="JAM39" s="16"/>
      <c r="JAN39" s="16"/>
      <c r="JAO39" s="16"/>
      <c r="JAP39" s="16"/>
      <c r="JAQ39" s="16"/>
      <c r="JAR39" s="16"/>
      <c r="JAS39" s="16"/>
      <c r="JAT39" s="16"/>
      <c r="JAU39" s="16"/>
      <c r="JAV39" s="16"/>
      <c r="JAW39" s="16"/>
      <c r="JAX39" s="16"/>
      <c r="JAY39" s="16"/>
      <c r="JAZ39" s="16"/>
      <c r="JBA39" s="16"/>
      <c r="JBB39" s="16"/>
      <c r="JBC39" s="16"/>
      <c r="JBD39" s="16"/>
      <c r="JBE39" s="16"/>
      <c r="JBF39" s="16"/>
      <c r="JBG39" s="16"/>
      <c r="JBH39" s="16"/>
      <c r="JBI39" s="16"/>
      <c r="JBJ39" s="16"/>
      <c r="JBK39" s="16"/>
      <c r="JBL39" s="16"/>
      <c r="JBM39" s="16"/>
      <c r="JBN39" s="16"/>
      <c r="JBO39" s="16"/>
      <c r="JBP39" s="16"/>
      <c r="JBQ39" s="16"/>
      <c r="JBR39" s="16"/>
      <c r="JBS39" s="16"/>
      <c r="JBT39" s="16"/>
      <c r="JBU39" s="16"/>
      <c r="JBV39" s="16"/>
      <c r="JBW39" s="16"/>
      <c r="JBX39" s="16"/>
      <c r="JBY39" s="16"/>
      <c r="JBZ39" s="16"/>
      <c r="JCA39" s="16"/>
      <c r="JCB39" s="16"/>
      <c r="JCC39" s="16"/>
      <c r="JCD39" s="16"/>
      <c r="JCE39" s="16"/>
      <c r="JCF39" s="16"/>
      <c r="JCG39" s="16"/>
      <c r="JCH39" s="16"/>
      <c r="JCI39" s="16"/>
      <c r="JCJ39" s="16"/>
      <c r="JCK39" s="16"/>
      <c r="JCL39" s="16"/>
      <c r="JCM39" s="16"/>
      <c r="JCN39" s="16"/>
      <c r="JCO39" s="16"/>
      <c r="JCP39" s="16"/>
      <c r="JCQ39" s="16"/>
      <c r="JCR39" s="16"/>
      <c r="JCS39" s="16"/>
      <c r="JCT39" s="16"/>
      <c r="JCU39" s="16"/>
      <c r="JCV39" s="16"/>
      <c r="JCW39" s="16"/>
      <c r="JCX39" s="16"/>
      <c r="JCY39" s="16"/>
      <c r="JCZ39" s="16"/>
      <c r="JDA39" s="16"/>
      <c r="JDB39" s="16"/>
      <c r="JDC39" s="16"/>
      <c r="JDD39" s="16"/>
      <c r="JDE39" s="16"/>
      <c r="JDF39" s="16"/>
      <c r="JDG39" s="16"/>
      <c r="JDH39" s="16"/>
      <c r="JDI39" s="16"/>
      <c r="JDJ39" s="16"/>
      <c r="JDK39" s="16"/>
      <c r="JDL39" s="16"/>
      <c r="JDM39" s="16"/>
      <c r="JDN39" s="16"/>
      <c r="JDO39" s="16"/>
      <c r="JDP39" s="16"/>
      <c r="JDQ39" s="16"/>
      <c r="JDR39" s="16"/>
      <c r="JDS39" s="16"/>
      <c r="JDT39" s="16"/>
      <c r="JDU39" s="16"/>
      <c r="JDV39" s="16"/>
      <c r="JDW39" s="16"/>
      <c r="JDX39" s="16"/>
      <c r="JDY39" s="16"/>
      <c r="JDZ39" s="16"/>
      <c r="JEA39" s="16"/>
      <c r="JEB39" s="16"/>
      <c r="JEC39" s="16"/>
      <c r="JED39" s="16"/>
      <c r="JEE39" s="16"/>
      <c r="JEF39" s="16"/>
      <c r="JEG39" s="16"/>
      <c r="JEH39" s="16"/>
      <c r="JEI39" s="16"/>
      <c r="JEJ39" s="16"/>
      <c r="JEK39" s="16"/>
      <c r="JEL39" s="16"/>
      <c r="JEM39" s="16"/>
      <c r="JEN39" s="16"/>
      <c r="JEO39" s="16"/>
      <c r="JEP39" s="16"/>
      <c r="JEQ39" s="16"/>
      <c r="JER39" s="16"/>
      <c r="JES39" s="16"/>
      <c r="JET39" s="16"/>
      <c r="JEU39" s="16"/>
      <c r="JEV39" s="16"/>
      <c r="JEW39" s="16"/>
      <c r="JEX39" s="16"/>
      <c r="JEY39" s="16"/>
      <c r="JEZ39" s="16"/>
      <c r="JFA39" s="16"/>
      <c r="JFB39" s="16"/>
      <c r="JFC39" s="16"/>
      <c r="JFD39" s="16"/>
      <c r="JFE39" s="16"/>
      <c r="JFF39" s="16"/>
      <c r="JFG39" s="16"/>
      <c r="JFH39" s="16"/>
      <c r="JFI39" s="16"/>
      <c r="JFJ39" s="16"/>
      <c r="JFK39" s="16"/>
      <c r="JFL39" s="16"/>
      <c r="JFM39" s="16"/>
      <c r="JFN39" s="16"/>
      <c r="JFO39" s="16"/>
      <c r="JFP39" s="16"/>
      <c r="JFQ39" s="16"/>
      <c r="JFR39" s="16"/>
      <c r="JFS39" s="16"/>
      <c r="JFT39" s="16"/>
      <c r="JFU39" s="16"/>
      <c r="JFV39" s="16"/>
      <c r="JFW39" s="16"/>
      <c r="JFX39" s="16"/>
      <c r="JFY39" s="16"/>
      <c r="JFZ39" s="16"/>
      <c r="JGA39" s="16"/>
      <c r="JGB39" s="16"/>
      <c r="JGC39" s="16"/>
      <c r="JGD39" s="16"/>
      <c r="JGE39" s="16"/>
      <c r="JGF39" s="16"/>
      <c r="JGG39" s="16"/>
      <c r="JGH39" s="16"/>
      <c r="JGI39" s="16"/>
      <c r="JGJ39" s="16"/>
      <c r="JGK39" s="16"/>
      <c r="JGL39" s="16"/>
      <c r="JGM39" s="16"/>
      <c r="JGN39" s="16"/>
      <c r="JGO39" s="16"/>
      <c r="JGP39" s="16"/>
      <c r="JGQ39" s="16"/>
      <c r="JGR39" s="16"/>
      <c r="JGS39" s="16"/>
      <c r="JGT39" s="16"/>
      <c r="JGU39" s="16"/>
      <c r="JGV39" s="16"/>
      <c r="JGW39" s="16"/>
      <c r="JGX39" s="16"/>
      <c r="JGY39" s="16"/>
      <c r="JGZ39" s="16"/>
      <c r="JHA39" s="16"/>
      <c r="JHB39" s="16"/>
      <c r="JHC39" s="16"/>
      <c r="JHD39" s="16"/>
      <c r="JHE39" s="16"/>
      <c r="JHF39" s="16"/>
      <c r="JHG39" s="16"/>
      <c r="JHH39" s="16"/>
      <c r="JHI39" s="16"/>
      <c r="JHJ39" s="16"/>
      <c r="JHK39" s="16"/>
      <c r="JHL39" s="16"/>
      <c r="JHM39" s="16"/>
      <c r="JHN39" s="16"/>
      <c r="JHO39" s="16"/>
      <c r="JHP39" s="16"/>
      <c r="JHQ39" s="16"/>
      <c r="JHR39" s="16"/>
      <c r="JHS39" s="16"/>
      <c r="JHT39" s="16"/>
      <c r="JHU39" s="16"/>
      <c r="JHV39" s="16"/>
      <c r="JHW39" s="16"/>
      <c r="JHX39" s="16"/>
      <c r="JHY39" s="16"/>
      <c r="JHZ39" s="16"/>
      <c r="JIA39" s="16"/>
      <c r="JIB39" s="16"/>
      <c r="JIC39" s="16"/>
      <c r="JID39" s="16"/>
      <c r="JIE39" s="16"/>
      <c r="JIF39" s="16"/>
      <c r="JIG39" s="16"/>
      <c r="JIH39" s="16"/>
      <c r="JII39" s="16"/>
      <c r="JIJ39" s="16"/>
      <c r="JIK39" s="16"/>
      <c r="JIL39" s="16"/>
      <c r="JIM39" s="16"/>
      <c r="JIN39" s="16"/>
      <c r="JIO39" s="16"/>
      <c r="JIP39" s="16"/>
      <c r="JIQ39" s="16"/>
      <c r="JIR39" s="16"/>
      <c r="JIS39" s="16"/>
      <c r="JIT39" s="16"/>
      <c r="JIU39" s="16"/>
      <c r="JIV39" s="16"/>
      <c r="JIW39" s="16"/>
      <c r="JIX39" s="16"/>
      <c r="JIY39" s="16"/>
      <c r="JIZ39" s="16"/>
      <c r="JJA39" s="16"/>
      <c r="JJB39" s="16"/>
      <c r="JJC39" s="16"/>
      <c r="JJD39" s="16"/>
      <c r="JJE39" s="16"/>
      <c r="JJF39" s="16"/>
      <c r="JJG39" s="16"/>
      <c r="JJH39" s="16"/>
      <c r="JJI39" s="16"/>
      <c r="JJJ39" s="16"/>
      <c r="JJK39" s="16"/>
      <c r="JJL39" s="16"/>
      <c r="JJM39" s="16"/>
      <c r="JJN39" s="16"/>
      <c r="JJO39" s="16"/>
      <c r="JJP39" s="16"/>
      <c r="JJQ39" s="16"/>
      <c r="JJR39" s="16"/>
      <c r="JJS39" s="16"/>
      <c r="JJT39" s="16"/>
      <c r="JJU39" s="16"/>
      <c r="JJV39" s="16"/>
      <c r="JJW39" s="16"/>
      <c r="JJX39" s="16"/>
      <c r="JJY39" s="16"/>
      <c r="JJZ39" s="16"/>
      <c r="JKA39" s="16"/>
      <c r="JKB39" s="16"/>
      <c r="JKC39" s="16"/>
      <c r="JKD39" s="16"/>
      <c r="JKE39" s="16"/>
      <c r="JKF39" s="16"/>
      <c r="JKG39" s="16"/>
      <c r="JKH39" s="16"/>
      <c r="JKI39" s="16"/>
      <c r="JKJ39" s="16"/>
      <c r="JKK39" s="16"/>
      <c r="JKL39" s="16"/>
      <c r="JKM39" s="16"/>
      <c r="JKN39" s="16"/>
      <c r="JKO39" s="16"/>
      <c r="JKP39" s="16"/>
      <c r="JKQ39" s="16"/>
      <c r="JKR39" s="16"/>
      <c r="JKS39" s="16"/>
      <c r="JKT39" s="16"/>
      <c r="JKU39" s="16"/>
      <c r="JKV39" s="16"/>
      <c r="JKW39" s="16"/>
      <c r="JKX39" s="16"/>
      <c r="JKY39" s="16"/>
      <c r="JKZ39" s="16"/>
      <c r="JLA39" s="16"/>
      <c r="JLB39" s="16"/>
      <c r="JLC39" s="16"/>
      <c r="JLD39" s="16"/>
      <c r="JLE39" s="16"/>
      <c r="JLF39" s="16"/>
      <c r="JLG39" s="16"/>
      <c r="JLH39" s="16"/>
      <c r="JLI39" s="16"/>
      <c r="JLJ39" s="16"/>
      <c r="JLK39" s="16"/>
      <c r="JLL39" s="16"/>
      <c r="JLM39" s="16"/>
      <c r="JLN39" s="16"/>
      <c r="JLO39" s="16"/>
      <c r="JLP39" s="16"/>
      <c r="JLQ39" s="16"/>
      <c r="JLR39" s="16"/>
      <c r="JLS39" s="16"/>
      <c r="JLT39" s="16"/>
      <c r="JLU39" s="16"/>
      <c r="JLV39" s="16"/>
      <c r="JLW39" s="16"/>
      <c r="JLX39" s="16"/>
      <c r="JLY39" s="16"/>
      <c r="JLZ39" s="16"/>
      <c r="JMA39" s="16"/>
      <c r="JMB39" s="16"/>
      <c r="JMC39" s="16"/>
      <c r="JMD39" s="16"/>
      <c r="JME39" s="16"/>
      <c r="JMF39" s="16"/>
      <c r="JMG39" s="16"/>
      <c r="JMH39" s="16"/>
      <c r="JMI39" s="16"/>
      <c r="JMJ39" s="16"/>
      <c r="JMK39" s="16"/>
      <c r="JML39" s="16"/>
      <c r="JMM39" s="16"/>
      <c r="JMN39" s="16"/>
      <c r="JMO39" s="16"/>
      <c r="JMP39" s="16"/>
      <c r="JMQ39" s="16"/>
      <c r="JMR39" s="16"/>
      <c r="JMS39" s="16"/>
      <c r="JMT39" s="16"/>
      <c r="JMU39" s="16"/>
      <c r="JMV39" s="16"/>
      <c r="JMW39" s="16"/>
      <c r="JMX39" s="16"/>
      <c r="JMY39" s="16"/>
      <c r="JMZ39" s="16"/>
      <c r="JNA39" s="16"/>
      <c r="JNB39" s="16"/>
      <c r="JNC39" s="16"/>
      <c r="JND39" s="16"/>
      <c r="JNE39" s="16"/>
      <c r="JNF39" s="16"/>
      <c r="JNG39" s="16"/>
      <c r="JNH39" s="16"/>
      <c r="JNI39" s="16"/>
      <c r="JNJ39" s="16"/>
      <c r="JNK39" s="16"/>
      <c r="JNL39" s="16"/>
      <c r="JNM39" s="16"/>
      <c r="JNN39" s="16"/>
      <c r="JNO39" s="16"/>
      <c r="JNP39" s="16"/>
      <c r="JNQ39" s="16"/>
      <c r="JNR39" s="16"/>
      <c r="JNS39" s="16"/>
      <c r="JNT39" s="16"/>
      <c r="JNU39" s="16"/>
      <c r="JNV39" s="16"/>
      <c r="JNW39" s="16"/>
      <c r="JNX39" s="16"/>
      <c r="JNY39" s="16"/>
      <c r="JNZ39" s="16"/>
      <c r="JOA39" s="16"/>
      <c r="JOB39" s="16"/>
      <c r="JOC39" s="16"/>
      <c r="JOD39" s="16"/>
      <c r="JOE39" s="16"/>
      <c r="JOF39" s="16"/>
      <c r="JOG39" s="16"/>
      <c r="JOH39" s="16"/>
      <c r="JOI39" s="16"/>
      <c r="JOJ39" s="16"/>
      <c r="JOK39" s="16"/>
      <c r="JOL39" s="16"/>
      <c r="JOM39" s="16"/>
      <c r="JON39" s="16"/>
      <c r="JOO39" s="16"/>
      <c r="JOP39" s="16"/>
      <c r="JOQ39" s="16"/>
      <c r="JOR39" s="16"/>
      <c r="JOS39" s="16"/>
      <c r="JOT39" s="16"/>
      <c r="JOU39" s="16"/>
      <c r="JOV39" s="16"/>
      <c r="JOW39" s="16"/>
      <c r="JOX39" s="16"/>
      <c r="JOY39" s="16"/>
      <c r="JOZ39" s="16"/>
      <c r="JPA39" s="16"/>
      <c r="JPB39" s="16"/>
      <c r="JPC39" s="16"/>
      <c r="JPD39" s="16"/>
      <c r="JPE39" s="16"/>
      <c r="JPF39" s="16"/>
      <c r="JPG39" s="16"/>
      <c r="JPH39" s="16"/>
      <c r="JPI39" s="16"/>
      <c r="JPJ39" s="16"/>
      <c r="JPK39" s="16"/>
      <c r="JPL39" s="16"/>
      <c r="JPM39" s="16"/>
      <c r="JPN39" s="16"/>
      <c r="JPO39" s="16"/>
      <c r="JPP39" s="16"/>
      <c r="JPQ39" s="16"/>
      <c r="JPR39" s="16"/>
      <c r="JPS39" s="16"/>
      <c r="JPT39" s="16"/>
      <c r="JPU39" s="16"/>
      <c r="JPV39" s="16"/>
      <c r="JPW39" s="16"/>
      <c r="JPX39" s="16"/>
      <c r="JPY39" s="16"/>
      <c r="JPZ39" s="16"/>
      <c r="JQA39" s="16"/>
      <c r="JQB39" s="16"/>
      <c r="JQC39" s="16"/>
      <c r="JQD39" s="16"/>
      <c r="JQE39" s="16"/>
      <c r="JQF39" s="16"/>
      <c r="JQG39" s="16"/>
      <c r="JQH39" s="16"/>
      <c r="JQI39" s="16"/>
      <c r="JQJ39" s="16"/>
      <c r="JQK39" s="16"/>
      <c r="JQL39" s="16"/>
      <c r="JQM39" s="16"/>
      <c r="JQN39" s="16"/>
      <c r="JQO39" s="16"/>
      <c r="JQP39" s="16"/>
      <c r="JQQ39" s="16"/>
      <c r="JQR39" s="16"/>
      <c r="JQS39" s="16"/>
      <c r="JQT39" s="16"/>
      <c r="JQU39" s="16"/>
      <c r="JQV39" s="16"/>
      <c r="JQW39" s="16"/>
      <c r="JQX39" s="16"/>
      <c r="JQY39" s="16"/>
      <c r="JQZ39" s="16"/>
      <c r="JRA39" s="16"/>
      <c r="JRB39" s="16"/>
      <c r="JRC39" s="16"/>
      <c r="JRD39" s="16"/>
      <c r="JRE39" s="16"/>
      <c r="JRF39" s="16"/>
      <c r="JRG39" s="16"/>
      <c r="JRH39" s="16"/>
      <c r="JRI39" s="16"/>
      <c r="JRJ39" s="16"/>
      <c r="JRK39" s="16"/>
      <c r="JRL39" s="16"/>
      <c r="JRM39" s="16"/>
      <c r="JRN39" s="16"/>
      <c r="JRO39" s="16"/>
      <c r="JRP39" s="16"/>
      <c r="JRQ39" s="16"/>
      <c r="JRR39" s="16"/>
      <c r="JRS39" s="16"/>
      <c r="JRT39" s="16"/>
      <c r="JRU39" s="16"/>
      <c r="JRV39" s="16"/>
      <c r="JRW39" s="16"/>
      <c r="JRX39" s="16"/>
      <c r="JRY39" s="16"/>
      <c r="JRZ39" s="16"/>
      <c r="JSA39" s="16"/>
      <c r="JSB39" s="16"/>
      <c r="JSC39" s="16"/>
      <c r="JSD39" s="16"/>
      <c r="JSE39" s="16"/>
      <c r="JSF39" s="16"/>
      <c r="JSG39" s="16"/>
      <c r="JSH39" s="16"/>
      <c r="JSI39" s="16"/>
      <c r="JSJ39" s="16"/>
      <c r="JSK39" s="16"/>
      <c r="JSL39" s="16"/>
      <c r="JSM39" s="16"/>
      <c r="JSN39" s="16"/>
      <c r="JSO39" s="16"/>
      <c r="JSP39" s="16"/>
      <c r="JSQ39" s="16"/>
      <c r="JSR39" s="16"/>
      <c r="JSS39" s="16"/>
      <c r="JST39" s="16"/>
      <c r="JSU39" s="16"/>
      <c r="JSV39" s="16"/>
      <c r="JSW39" s="16"/>
      <c r="JSX39" s="16"/>
      <c r="JSY39" s="16"/>
      <c r="JSZ39" s="16"/>
      <c r="JTA39" s="16"/>
      <c r="JTB39" s="16"/>
      <c r="JTC39" s="16"/>
      <c r="JTD39" s="16"/>
      <c r="JTE39" s="16"/>
      <c r="JTF39" s="16"/>
      <c r="JTG39" s="16"/>
      <c r="JTH39" s="16"/>
      <c r="JTI39" s="16"/>
      <c r="JTJ39" s="16"/>
      <c r="JTK39" s="16"/>
      <c r="JTL39" s="16"/>
      <c r="JTM39" s="16"/>
      <c r="JTN39" s="16"/>
      <c r="JTO39" s="16"/>
      <c r="JTP39" s="16"/>
      <c r="JTQ39" s="16"/>
      <c r="JTR39" s="16"/>
      <c r="JTS39" s="16"/>
      <c r="JTT39" s="16"/>
      <c r="JTU39" s="16"/>
      <c r="JTV39" s="16"/>
      <c r="JTW39" s="16"/>
      <c r="JTX39" s="16"/>
      <c r="JTY39" s="16"/>
      <c r="JTZ39" s="16"/>
      <c r="JUA39" s="16"/>
      <c r="JUB39" s="16"/>
      <c r="JUC39" s="16"/>
      <c r="JUD39" s="16"/>
      <c r="JUE39" s="16"/>
      <c r="JUF39" s="16"/>
      <c r="JUG39" s="16"/>
      <c r="JUH39" s="16"/>
      <c r="JUI39" s="16"/>
      <c r="JUJ39" s="16"/>
      <c r="JUK39" s="16"/>
      <c r="JUL39" s="16"/>
      <c r="JUM39" s="16"/>
      <c r="JUN39" s="16"/>
      <c r="JUO39" s="16"/>
      <c r="JUP39" s="16"/>
      <c r="JUQ39" s="16"/>
      <c r="JUR39" s="16"/>
      <c r="JUS39" s="16"/>
      <c r="JUT39" s="16"/>
      <c r="JUU39" s="16"/>
      <c r="JUV39" s="16"/>
      <c r="JUW39" s="16"/>
      <c r="JUX39" s="16"/>
      <c r="JUY39" s="16"/>
      <c r="JUZ39" s="16"/>
      <c r="JVA39" s="16"/>
      <c r="JVB39" s="16"/>
      <c r="JVC39" s="16"/>
      <c r="JVD39" s="16"/>
      <c r="JVE39" s="16"/>
      <c r="JVF39" s="16"/>
      <c r="JVG39" s="16"/>
      <c r="JVH39" s="16"/>
      <c r="JVI39" s="16"/>
      <c r="JVJ39" s="16"/>
      <c r="JVK39" s="16"/>
      <c r="JVL39" s="16"/>
      <c r="JVM39" s="16"/>
      <c r="JVN39" s="16"/>
      <c r="JVO39" s="16"/>
      <c r="JVP39" s="16"/>
      <c r="JVQ39" s="16"/>
      <c r="JVR39" s="16"/>
      <c r="JVS39" s="16"/>
      <c r="JVT39" s="16"/>
      <c r="JVU39" s="16"/>
      <c r="JVV39" s="16"/>
      <c r="JVW39" s="16"/>
      <c r="JVX39" s="16"/>
      <c r="JVY39" s="16"/>
      <c r="JVZ39" s="16"/>
      <c r="JWA39" s="16"/>
      <c r="JWB39" s="16"/>
      <c r="JWC39" s="16"/>
      <c r="JWD39" s="16"/>
      <c r="JWE39" s="16"/>
      <c r="JWF39" s="16"/>
      <c r="JWG39" s="16"/>
      <c r="JWH39" s="16"/>
      <c r="JWI39" s="16"/>
      <c r="JWJ39" s="16"/>
      <c r="JWK39" s="16"/>
      <c r="JWL39" s="16"/>
      <c r="JWM39" s="16"/>
      <c r="JWN39" s="16"/>
      <c r="JWO39" s="16"/>
      <c r="JWP39" s="16"/>
      <c r="JWQ39" s="16"/>
      <c r="JWR39" s="16"/>
      <c r="JWS39" s="16"/>
      <c r="JWT39" s="16"/>
      <c r="JWU39" s="16"/>
      <c r="JWV39" s="16"/>
      <c r="JWW39" s="16"/>
      <c r="JWX39" s="16"/>
      <c r="JWY39" s="16"/>
      <c r="JWZ39" s="16"/>
      <c r="JXA39" s="16"/>
      <c r="JXB39" s="16"/>
      <c r="JXC39" s="16"/>
      <c r="JXD39" s="16"/>
      <c r="JXE39" s="16"/>
      <c r="JXF39" s="16"/>
      <c r="JXG39" s="16"/>
      <c r="JXH39" s="16"/>
      <c r="JXI39" s="16"/>
      <c r="JXJ39" s="16"/>
      <c r="JXK39" s="16"/>
      <c r="JXL39" s="16"/>
      <c r="JXM39" s="16"/>
      <c r="JXN39" s="16"/>
      <c r="JXO39" s="16"/>
      <c r="JXP39" s="16"/>
      <c r="JXQ39" s="16"/>
      <c r="JXR39" s="16"/>
      <c r="JXS39" s="16"/>
      <c r="JXT39" s="16"/>
      <c r="JXU39" s="16"/>
      <c r="JXV39" s="16"/>
      <c r="JXW39" s="16"/>
      <c r="JXX39" s="16"/>
      <c r="JXY39" s="16"/>
      <c r="JXZ39" s="16"/>
      <c r="JYA39" s="16"/>
      <c r="JYB39" s="16"/>
      <c r="JYC39" s="16"/>
      <c r="JYD39" s="16"/>
      <c r="JYE39" s="16"/>
      <c r="JYF39" s="16"/>
      <c r="JYG39" s="16"/>
      <c r="JYH39" s="16"/>
      <c r="JYI39" s="16"/>
      <c r="JYJ39" s="16"/>
      <c r="JYK39" s="16"/>
      <c r="JYL39" s="16"/>
      <c r="JYM39" s="16"/>
      <c r="JYN39" s="16"/>
      <c r="JYO39" s="16"/>
      <c r="JYP39" s="16"/>
      <c r="JYQ39" s="16"/>
      <c r="JYR39" s="16"/>
      <c r="JYS39" s="16"/>
      <c r="JYT39" s="16"/>
      <c r="JYU39" s="16"/>
      <c r="JYV39" s="16"/>
      <c r="JYW39" s="16"/>
      <c r="JYX39" s="16"/>
      <c r="JYY39" s="16"/>
      <c r="JYZ39" s="16"/>
      <c r="JZA39" s="16"/>
      <c r="JZB39" s="16"/>
      <c r="JZC39" s="16"/>
      <c r="JZD39" s="16"/>
      <c r="JZE39" s="16"/>
      <c r="JZF39" s="16"/>
      <c r="JZG39" s="16"/>
      <c r="JZH39" s="16"/>
      <c r="JZI39" s="16"/>
      <c r="JZJ39" s="16"/>
      <c r="JZK39" s="16"/>
      <c r="JZL39" s="16"/>
      <c r="JZM39" s="16"/>
      <c r="JZN39" s="16"/>
      <c r="JZO39" s="16"/>
      <c r="JZP39" s="16"/>
      <c r="JZQ39" s="16"/>
      <c r="JZR39" s="16"/>
      <c r="JZS39" s="16"/>
      <c r="JZT39" s="16"/>
      <c r="JZU39" s="16"/>
      <c r="JZV39" s="16"/>
      <c r="JZW39" s="16"/>
      <c r="JZX39" s="16"/>
      <c r="JZY39" s="16"/>
      <c r="JZZ39" s="16"/>
      <c r="KAA39" s="16"/>
      <c r="KAB39" s="16"/>
      <c r="KAC39" s="16"/>
      <c r="KAD39" s="16"/>
      <c r="KAE39" s="16"/>
      <c r="KAF39" s="16"/>
      <c r="KAG39" s="16"/>
      <c r="KAH39" s="16"/>
      <c r="KAI39" s="16"/>
      <c r="KAJ39" s="16"/>
      <c r="KAK39" s="16"/>
      <c r="KAL39" s="16"/>
      <c r="KAM39" s="16"/>
      <c r="KAN39" s="16"/>
      <c r="KAO39" s="16"/>
      <c r="KAP39" s="16"/>
      <c r="KAQ39" s="16"/>
      <c r="KAR39" s="16"/>
      <c r="KAS39" s="16"/>
      <c r="KAT39" s="16"/>
      <c r="KAU39" s="16"/>
      <c r="KAV39" s="16"/>
      <c r="KAW39" s="16"/>
      <c r="KAX39" s="16"/>
      <c r="KAY39" s="16"/>
      <c r="KAZ39" s="16"/>
      <c r="KBA39" s="16"/>
      <c r="KBB39" s="16"/>
      <c r="KBC39" s="16"/>
      <c r="KBD39" s="16"/>
      <c r="KBE39" s="16"/>
      <c r="KBF39" s="16"/>
      <c r="KBG39" s="16"/>
      <c r="KBH39" s="16"/>
      <c r="KBI39" s="16"/>
      <c r="KBJ39" s="16"/>
      <c r="KBK39" s="16"/>
      <c r="KBL39" s="16"/>
      <c r="KBM39" s="16"/>
      <c r="KBN39" s="16"/>
      <c r="KBO39" s="16"/>
      <c r="KBP39" s="16"/>
      <c r="KBQ39" s="16"/>
      <c r="KBR39" s="16"/>
      <c r="KBS39" s="16"/>
      <c r="KBT39" s="16"/>
      <c r="KBU39" s="16"/>
      <c r="KBV39" s="16"/>
      <c r="KBW39" s="16"/>
      <c r="KBX39" s="16"/>
      <c r="KBY39" s="16"/>
      <c r="KBZ39" s="16"/>
      <c r="KCA39" s="16"/>
      <c r="KCB39" s="16"/>
      <c r="KCC39" s="16"/>
      <c r="KCD39" s="16"/>
      <c r="KCE39" s="16"/>
      <c r="KCF39" s="16"/>
      <c r="KCG39" s="16"/>
      <c r="KCH39" s="16"/>
      <c r="KCI39" s="16"/>
      <c r="KCJ39" s="16"/>
      <c r="KCK39" s="16"/>
      <c r="KCL39" s="16"/>
      <c r="KCM39" s="16"/>
      <c r="KCN39" s="16"/>
      <c r="KCO39" s="16"/>
      <c r="KCP39" s="16"/>
      <c r="KCQ39" s="16"/>
      <c r="KCR39" s="16"/>
      <c r="KCS39" s="16"/>
      <c r="KCT39" s="16"/>
      <c r="KCU39" s="16"/>
      <c r="KCV39" s="16"/>
      <c r="KCW39" s="16"/>
      <c r="KCX39" s="16"/>
      <c r="KCY39" s="16"/>
      <c r="KCZ39" s="16"/>
      <c r="KDA39" s="16"/>
      <c r="KDB39" s="16"/>
      <c r="KDC39" s="16"/>
      <c r="KDD39" s="16"/>
      <c r="KDE39" s="16"/>
      <c r="KDF39" s="16"/>
      <c r="KDG39" s="16"/>
      <c r="KDH39" s="16"/>
      <c r="KDI39" s="16"/>
      <c r="KDJ39" s="16"/>
      <c r="KDK39" s="16"/>
      <c r="KDL39" s="16"/>
      <c r="KDM39" s="16"/>
      <c r="KDN39" s="16"/>
      <c r="KDO39" s="16"/>
      <c r="KDP39" s="16"/>
      <c r="KDQ39" s="16"/>
      <c r="KDR39" s="16"/>
      <c r="KDS39" s="16"/>
      <c r="KDT39" s="16"/>
      <c r="KDU39" s="16"/>
      <c r="KDV39" s="16"/>
      <c r="KDW39" s="16"/>
      <c r="KDX39" s="16"/>
      <c r="KDY39" s="16"/>
      <c r="KDZ39" s="16"/>
      <c r="KEA39" s="16"/>
      <c r="KEB39" s="16"/>
      <c r="KEC39" s="16"/>
      <c r="KED39" s="16"/>
      <c r="KEE39" s="16"/>
      <c r="KEF39" s="16"/>
      <c r="KEG39" s="16"/>
      <c r="KEH39" s="16"/>
      <c r="KEI39" s="16"/>
      <c r="KEJ39" s="16"/>
      <c r="KEK39" s="16"/>
      <c r="KEL39" s="16"/>
      <c r="KEM39" s="16"/>
      <c r="KEN39" s="16"/>
      <c r="KEO39" s="16"/>
      <c r="KEP39" s="16"/>
      <c r="KEQ39" s="16"/>
      <c r="KER39" s="16"/>
      <c r="KES39" s="16"/>
      <c r="KET39" s="16"/>
      <c r="KEU39" s="16"/>
      <c r="KEV39" s="16"/>
      <c r="KEW39" s="16"/>
      <c r="KEX39" s="16"/>
      <c r="KEY39" s="16"/>
      <c r="KEZ39" s="16"/>
      <c r="KFA39" s="16"/>
      <c r="KFB39" s="16"/>
      <c r="KFC39" s="16"/>
      <c r="KFD39" s="16"/>
      <c r="KFE39" s="16"/>
      <c r="KFF39" s="16"/>
      <c r="KFG39" s="16"/>
      <c r="KFH39" s="16"/>
      <c r="KFI39" s="16"/>
      <c r="KFJ39" s="16"/>
      <c r="KFK39" s="16"/>
      <c r="KFL39" s="16"/>
      <c r="KFM39" s="16"/>
      <c r="KFN39" s="16"/>
      <c r="KFO39" s="16"/>
      <c r="KFP39" s="16"/>
      <c r="KFQ39" s="16"/>
      <c r="KFR39" s="16"/>
      <c r="KFS39" s="16"/>
      <c r="KFT39" s="16"/>
      <c r="KFU39" s="16"/>
      <c r="KFV39" s="16"/>
      <c r="KFW39" s="16"/>
      <c r="KFX39" s="16"/>
      <c r="KFY39" s="16"/>
      <c r="KFZ39" s="16"/>
      <c r="KGA39" s="16"/>
      <c r="KGB39" s="16"/>
      <c r="KGC39" s="16"/>
      <c r="KGD39" s="16"/>
      <c r="KGE39" s="16"/>
      <c r="KGF39" s="16"/>
      <c r="KGG39" s="16"/>
      <c r="KGH39" s="16"/>
      <c r="KGI39" s="16"/>
      <c r="KGJ39" s="16"/>
      <c r="KGK39" s="16"/>
      <c r="KGL39" s="16"/>
      <c r="KGM39" s="16"/>
      <c r="KGN39" s="16"/>
      <c r="KGO39" s="16"/>
      <c r="KGP39" s="16"/>
      <c r="KGQ39" s="16"/>
      <c r="KGR39" s="16"/>
      <c r="KGS39" s="16"/>
      <c r="KGT39" s="16"/>
      <c r="KGU39" s="16"/>
      <c r="KGV39" s="16"/>
      <c r="KGW39" s="16"/>
      <c r="KGX39" s="16"/>
      <c r="KGY39" s="16"/>
      <c r="KGZ39" s="16"/>
      <c r="KHA39" s="16"/>
      <c r="KHB39" s="16"/>
      <c r="KHC39" s="16"/>
      <c r="KHD39" s="16"/>
      <c r="KHE39" s="16"/>
      <c r="KHF39" s="16"/>
      <c r="KHG39" s="16"/>
      <c r="KHH39" s="16"/>
      <c r="KHI39" s="16"/>
      <c r="KHJ39" s="16"/>
      <c r="KHK39" s="16"/>
      <c r="KHL39" s="16"/>
      <c r="KHM39" s="16"/>
      <c r="KHN39" s="16"/>
      <c r="KHO39" s="16"/>
      <c r="KHP39" s="16"/>
      <c r="KHQ39" s="16"/>
      <c r="KHR39" s="16"/>
      <c r="KHS39" s="16"/>
      <c r="KHT39" s="16"/>
      <c r="KHU39" s="16"/>
      <c r="KHV39" s="16"/>
      <c r="KHW39" s="16"/>
      <c r="KHX39" s="16"/>
      <c r="KHY39" s="16"/>
      <c r="KHZ39" s="16"/>
      <c r="KIA39" s="16"/>
      <c r="KIB39" s="16"/>
      <c r="KIC39" s="16"/>
      <c r="KID39" s="16"/>
      <c r="KIE39" s="16"/>
      <c r="KIF39" s="16"/>
      <c r="KIG39" s="16"/>
      <c r="KIH39" s="16"/>
      <c r="KII39" s="16"/>
      <c r="KIJ39" s="16"/>
      <c r="KIK39" s="16"/>
      <c r="KIL39" s="16"/>
      <c r="KIM39" s="16"/>
      <c r="KIN39" s="16"/>
      <c r="KIO39" s="16"/>
      <c r="KIP39" s="16"/>
      <c r="KIQ39" s="16"/>
      <c r="KIR39" s="16"/>
      <c r="KIS39" s="16"/>
      <c r="KIT39" s="16"/>
      <c r="KIU39" s="16"/>
      <c r="KIV39" s="16"/>
      <c r="KIW39" s="16"/>
      <c r="KIX39" s="16"/>
      <c r="KIY39" s="16"/>
      <c r="KIZ39" s="16"/>
      <c r="KJA39" s="16"/>
      <c r="KJB39" s="16"/>
      <c r="KJC39" s="16"/>
      <c r="KJD39" s="16"/>
      <c r="KJE39" s="16"/>
      <c r="KJF39" s="16"/>
      <c r="KJG39" s="16"/>
      <c r="KJH39" s="16"/>
      <c r="KJI39" s="16"/>
      <c r="KJJ39" s="16"/>
      <c r="KJK39" s="16"/>
      <c r="KJL39" s="16"/>
      <c r="KJM39" s="16"/>
      <c r="KJN39" s="16"/>
      <c r="KJO39" s="16"/>
      <c r="KJP39" s="16"/>
      <c r="KJQ39" s="16"/>
      <c r="KJR39" s="16"/>
      <c r="KJS39" s="16"/>
      <c r="KJT39" s="16"/>
      <c r="KJU39" s="16"/>
      <c r="KJV39" s="16"/>
      <c r="KJW39" s="16"/>
      <c r="KJX39" s="16"/>
      <c r="KJY39" s="16"/>
      <c r="KJZ39" s="16"/>
      <c r="KKA39" s="16"/>
      <c r="KKB39" s="16"/>
      <c r="KKC39" s="16"/>
      <c r="KKD39" s="16"/>
      <c r="KKE39" s="16"/>
      <c r="KKF39" s="16"/>
      <c r="KKG39" s="16"/>
      <c r="KKH39" s="16"/>
      <c r="KKI39" s="16"/>
      <c r="KKJ39" s="16"/>
      <c r="KKK39" s="16"/>
      <c r="KKL39" s="16"/>
      <c r="KKM39" s="16"/>
      <c r="KKN39" s="16"/>
      <c r="KKO39" s="16"/>
      <c r="KKP39" s="16"/>
      <c r="KKQ39" s="16"/>
      <c r="KKR39" s="16"/>
      <c r="KKS39" s="16"/>
      <c r="KKT39" s="16"/>
      <c r="KKU39" s="16"/>
      <c r="KKV39" s="16"/>
      <c r="KKW39" s="16"/>
      <c r="KKX39" s="16"/>
      <c r="KKY39" s="16"/>
      <c r="KKZ39" s="16"/>
      <c r="KLA39" s="16"/>
      <c r="KLB39" s="16"/>
      <c r="KLC39" s="16"/>
      <c r="KLD39" s="16"/>
      <c r="KLE39" s="16"/>
      <c r="KLF39" s="16"/>
      <c r="KLG39" s="16"/>
      <c r="KLH39" s="16"/>
      <c r="KLI39" s="16"/>
      <c r="KLJ39" s="16"/>
      <c r="KLK39" s="16"/>
      <c r="KLL39" s="16"/>
      <c r="KLM39" s="16"/>
      <c r="KLN39" s="16"/>
      <c r="KLO39" s="16"/>
      <c r="KLP39" s="16"/>
      <c r="KLQ39" s="16"/>
      <c r="KLR39" s="16"/>
      <c r="KLS39" s="16"/>
      <c r="KLT39" s="16"/>
      <c r="KLU39" s="16"/>
      <c r="KLV39" s="16"/>
      <c r="KLW39" s="16"/>
      <c r="KLX39" s="16"/>
      <c r="KLY39" s="16"/>
      <c r="KLZ39" s="16"/>
      <c r="KMA39" s="16"/>
      <c r="KMB39" s="16"/>
      <c r="KMC39" s="16"/>
      <c r="KMD39" s="16"/>
      <c r="KME39" s="16"/>
      <c r="KMF39" s="16"/>
      <c r="KMG39" s="16"/>
      <c r="KMH39" s="16"/>
      <c r="KMI39" s="16"/>
      <c r="KMJ39" s="16"/>
      <c r="KMK39" s="16"/>
      <c r="KML39" s="16"/>
      <c r="KMM39" s="16"/>
      <c r="KMN39" s="16"/>
      <c r="KMO39" s="16"/>
      <c r="KMP39" s="16"/>
      <c r="KMQ39" s="16"/>
      <c r="KMR39" s="16"/>
      <c r="KMS39" s="16"/>
      <c r="KMT39" s="16"/>
      <c r="KMU39" s="16"/>
      <c r="KMV39" s="16"/>
      <c r="KMW39" s="16"/>
      <c r="KMX39" s="16"/>
      <c r="KMY39" s="16"/>
      <c r="KMZ39" s="16"/>
      <c r="KNA39" s="16"/>
      <c r="KNB39" s="16"/>
      <c r="KNC39" s="16"/>
      <c r="KND39" s="16"/>
      <c r="KNE39" s="16"/>
      <c r="KNF39" s="16"/>
      <c r="KNG39" s="16"/>
      <c r="KNH39" s="16"/>
      <c r="KNI39" s="16"/>
      <c r="KNJ39" s="16"/>
      <c r="KNK39" s="16"/>
      <c r="KNL39" s="16"/>
      <c r="KNM39" s="16"/>
      <c r="KNN39" s="16"/>
      <c r="KNO39" s="16"/>
      <c r="KNP39" s="16"/>
      <c r="KNQ39" s="16"/>
      <c r="KNR39" s="16"/>
      <c r="KNS39" s="16"/>
      <c r="KNT39" s="16"/>
      <c r="KNU39" s="16"/>
      <c r="KNV39" s="16"/>
      <c r="KNW39" s="16"/>
      <c r="KNX39" s="16"/>
      <c r="KNY39" s="16"/>
      <c r="KNZ39" s="16"/>
      <c r="KOA39" s="16"/>
      <c r="KOB39" s="16"/>
      <c r="KOC39" s="16"/>
      <c r="KOD39" s="16"/>
      <c r="KOE39" s="16"/>
      <c r="KOF39" s="16"/>
      <c r="KOG39" s="16"/>
      <c r="KOH39" s="16"/>
      <c r="KOI39" s="16"/>
      <c r="KOJ39" s="16"/>
      <c r="KOK39" s="16"/>
      <c r="KOL39" s="16"/>
      <c r="KOM39" s="16"/>
      <c r="KON39" s="16"/>
      <c r="KOO39" s="16"/>
      <c r="KOP39" s="16"/>
      <c r="KOQ39" s="16"/>
      <c r="KOR39" s="16"/>
      <c r="KOS39" s="16"/>
      <c r="KOT39" s="16"/>
      <c r="KOU39" s="16"/>
      <c r="KOV39" s="16"/>
      <c r="KOW39" s="16"/>
      <c r="KOX39" s="16"/>
      <c r="KOY39" s="16"/>
      <c r="KOZ39" s="16"/>
      <c r="KPA39" s="16"/>
      <c r="KPB39" s="16"/>
      <c r="KPC39" s="16"/>
      <c r="KPD39" s="16"/>
      <c r="KPE39" s="16"/>
      <c r="KPF39" s="16"/>
      <c r="KPG39" s="16"/>
      <c r="KPH39" s="16"/>
      <c r="KPI39" s="16"/>
      <c r="KPJ39" s="16"/>
      <c r="KPK39" s="16"/>
      <c r="KPL39" s="16"/>
      <c r="KPM39" s="16"/>
      <c r="KPN39" s="16"/>
      <c r="KPO39" s="16"/>
      <c r="KPP39" s="16"/>
      <c r="KPQ39" s="16"/>
      <c r="KPR39" s="16"/>
      <c r="KPS39" s="16"/>
      <c r="KPT39" s="16"/>
      <c r="KPU39" s="16"/>
      <c r="KPV39" s="16"/>
      <c r="KPW39" s="16"/>
      <c r="KPX39" s="16"/>
      <c r="KPY39" s="16"/>
      <c r="KPZ39" s="16"/>
      <c r="KQA39" s="16"/>
      <c r="KQB39" s="16"/>
      <c r="KQC39" s="16"/>
      <c r="KQD39" s="16"/>
      <c r="KQE39" s="16"/>
      <c r="KQF39" s="16"/>
      <c r="KQG39" s="16"/>
      <c r="KQH39" s="16"/>
      <c r="KQI39" s="16"/>
      <c r="KQJ39" s="16"/>
      <c r="KQK39" s="16"/>
      <c r="KQL39" s="16"/>
      <c r="KQM39" s="16"/>
      <c r="KQN39" s="16"/>
      <c r="KQO39" s="16"/>
      <c r="KQP39" s="16"/>
      <c r="KQQ39" s="16"/>
      <c r="KQR39" s="16"/>
      <c r="KQS39" s="16"/>
      <c r="KQT39" s="16"/>
      <c r="KQU39" s="16"/>
      <c r="KQV39" s="16"/>
      <c r="KQW39" s="16"/>
      <c r="KQX39" s="16"/>
      <c r="KQY39" s="16"/>
      <c r="KQZ39" s="16"/>
      <c r="KRA39" s="16"/>
      <c r="KRB39" s="16"/>
      <c r="KRC39" s="16"/>
      <c r="KRD39" s="16"/>
      <c r="KRE39" s="16"/>
      <c r="KRF39" s="16"/>
      <c r="KRG39" s="16"/>
      <c r="KRH39" s="16"/>
      <c r="KRI39" s="16"/>
      <c r="KRJ39" s="16"/>
      <c r="KRK39" s="16"/>
      <c r="KRL39" s="16"/>
      <c r="KRM39" s="16"/>
      <c r="KRN39" s="16"/>
      <c r="KRO39" s="16"/>
      <c r="KRP39" s="16"/>
      <c r="KRQ39" s="16"/>
      <c r="KRR39" s="16"/>
      <c r="KRS39" s="16"/>
      <c r="KRT39" s="16"/>
      <c r="KRU39" s="16"/>
      <c r="KRV39" s="16"/>
      <c r="KRW39" s="16"/>
      <c r="KRX39" s="16"/>
      <c r="KRY39" s="16"/>
      <c r="KRZ39" s="16"/>
      <c r="KSA39" s="16"/>
      <c r="KSB39" s="16"/>
      <c r="KSC39" s="16"/>
      <c r="KSD39" s="16"/>
      <c r="KSE39" s="16"/>
      <c r="KSF39" s="16"/>
      <c r="KSG39" s="16"/>
      <c r="KSH39" s="16"/>
      <c r="KSI39" s="16"/>
      <c r="KSJ39" s="16"/>
      <c r="KSK39" s="16"/>
      <c r="KSL39" s="16"/>
      <c r="KSM39" s="16"/>
      <c r="KSN39" s="16"/>
      <c r="KSO39" s="16"/>
      <c r="KSP39" s="16"/>
      <c r="KSQ39" s="16"/>
      <c r="KSR39" s="16"/>
      <c r="KSS39" s="16"/>
      <c r="KST39" s="16"/>
      <c r="KSU39" s="16"/>
      <c r="KSV39" s="16"/>
      <c r="KSW39" s="16"/>
      <c r="KSX39" s="16"/>
      <c r="KSY39" s="16"/>
      <c r="KSZ39" s="16"/>
      <c r="KTA39" s="16"/>
      <c r="KTB39" s="16"/>
      <c r="KTC39" s="16"/>
      <c r="KTD39" s="16"/>
      <c r="KTE39" s="16"/>
      <c r="KTF39" s="16"/>
      <c r="KTG39" s="16"/>
      <c r="KTH39" s="16"/>
      <c r="KTI39" s="16"/>
      <c r="KTJ39" s="16"/>
      <c r="KTK39" s="16"/>
      <c r="KTL39" s="16"/>
      <c r="KTM39" s="16"/>
      <c r="KTN39" s="16"/>
      <c r="KTO39" s="16"/>
      <c r="KTP39" s="16"/>
      <c r="KTQ39" s="16"/>
      <c r="KTR39" s="16"/>
      <c r="KTS39" s="16"/>
      <c r="KTT39" s="16"/>
      <c r="KTU39" s="16"/>
      <c r="KTV39" s="16"/>
      <c r="KTW39" s="16"/>
      <c r="KTX39" s="16"/>
      <c r="KTY39" s="16"/>
      <c r="KTZ39" s="16"/>
      <c r="KUA39" s="16"/>
      <c r="KUB39" s="16"/>
      <c r="KUC39" s="16"/>
      <c r="KUD39" s="16"/>
      <c r="KUE39" s="16"/>
      <c r="KUF39" s="16"/>
      <c r="KUG39" s="16"/>
      <c r="KUH39" s="16"/>
      <c r="KUI39" s="16"/>
      <c r="KUJ39" s="16"/>
      <c r="KUK39" s="16"/>
      <c r="KUL39" s="16"/>
      <c r="KUM39" s="16"/>
      <c r="KUN39" s="16"/>
      <c r="KUO39" s="16"/>
      <c r="KUP39" s="16"/>
      <c r="KUQ39" s="16"/>
      <c r="KUR39" s="16"/>
      <c r="KUS39" s="16"/>
      <c r="KUT39" s="16"/>
      <c r="KUU39" s="16"/>
      <c r="KUV39" s="16"/>
      <c r="KUW39" s="16"/>
      <c r="KUX39" s="16"/>
      <c r="KUY39" s="16"/>
      <c r="KUZ39" s="16"/>
      <c r="KVA39" s="16"/>
      <c r="KVB39" s="16"/>
      <c r="KVC39" s="16"/>
      <c r="KVD39" s="16"/>
      <c r="KVE39" s="16"/>
      <c r="KVF39" s="16"/>
      <c r="KVG39" s="16"/>
      <c r="KVH39" s="16"/>
      <c r="KVI39" s="16"/>
      <c r="KVJ39" s="16"/>
      <c r="KVK39" s="16"/>
      <c r="KVL39" s="16"/>
      <c r="KVM39" s="16"/>
      <c r="KVN39" s="16"/>
      <c r="KVO39" s="16"/>
      <c r="KVP39" s="16"/>
      <c r="KVQ39" s="16"/>
      <c r="KVR39" s="16"/>
      <c r="KVS39" s="16"/>
      <c r="KVT39" s="16"/>
      <c r="KVU39" s="16"/>
      <c r="KVV39" s="16"/>
      <c r="KVW39" s="16"/>
      <c r="KVX39" s="16"/>
      <c r="KVY39" s="16"/>
      <c r="KVZ39" s="16"/>
      <c r="KWA39" s="16"/>
      <c r="KWB39" s="16"/>
      <c r="KWC39" s="16"/>
      <c r="KWD39" s="16"/>
      <c r="KWE39" s="16"/>
      <c r="KWF39" s="16"/>
      <c r="KWG39" s="16"/>
      <c r="KWH39" s="16"/>
      <c r="KWI39" s="16"/>
      <c r="KWJ39" s="16"/>
      <c r="KWK39" s="16"/>
      <c r="KWL39" s="16"/>
      <c r="KWM39" s="16"/>
      <c r="KWN39" s="16"/>
      <c r="KWO39" s="16"/>
      <c r="KWP39" s="16"/>
      <c r="KWQ39" s="16"/>
      <c r="KWR39" s="16"/>
      <c r="KWS39" s="16"/>
      <c r="KWT39" s="16"/>
      <c r="KWU39" s="16"/>
      <c r="KWV39" s="16"/>
      <c r="KWW39" s="16"/>
      <c r="KWX39" s="16"/>
      <c r="KWY39" s="16"/>
      <c r="KWZ39" s="16"/>
      <c r="KXA39" s="16"/>
      <c r="KXB39" s="16"/>
      <c r="KXC39" s="16"/>
      <c r="KXD39" s="16"/>
      <c r="KXE39" s="16"/>
      <c r="KXF39" s="16"/>
      <c r="KXG39" s="16"/>
      <c r="KXH39" s="16"/>
      <c r="KXI39" s="16"/>
      <c r="KXJ39" s="16"/>
      <c r="KXK39" s="16"/>
      <c r="KXL39" s="16"/>
      <c r="KXM39" s="16"/>
      <c r="KXN39" s="16"/>
      <c r="KXO39" s="16"/>
      <c r="KXP39" s="16"/>
      <c r="KXQ39" s="16"/>
      <c r="KXR39" s="16"/>
      <c r="KXS39" s="16"/>
      <c r="KXT39" s="16"/>
      <c r="KXU39" s="16"/>
      <c r="KXV39" s="16"/>
      <c r="KXW39" s="16"/>
      <c r="KXX39" s="16"/>
      <c r="KXY39" s="16"/>
      <c r="KXZ39" s="16"/>
      <c r="KYA39" s="16"/>
      <c r="KYB39" s="16"/>
      <c r="KYC39" s="16"/>
      <c r="KYD39" s="16"/>
      <c r="KYE39" s="16"/>
      <c r="KYF39" s="16"/>
      <c r="KYG39" s="16"/>
      <c r="KYH39" s="16"/>
      <c r="KYI39" s="16"/>
      <c r="KYJ39" s="16"/>
      <c r="KYK39" s="16"/>
      <c r="KYL39" s="16"/>
      <c r="KYM39" s="16"/>
      <c r="KYN39" s="16"/>
      <c r="KYO39" s="16"/>
      <c r="KYP39" s="16"/>
      <c r="KYQ39" s="16"/>
      <c r="KYR39" s="16"/>
      <c r="KYS39" s="16"/>
      <c r="KYT39" s="16"/>
      <c r="KYU39" s="16"/>
      <c r="KYV39" s="16"/>
      <c r="KYW39" s="16"/>
      <c r="KYX39" s="16"/>
      <c r="KYY39" s="16"/>
      <c r="KYZ39" s="16"/>
      <c r="KZA39" s="16"/>
      <c r="KZB39" s="16"/>
      <c r="KZC39" s="16"/>
      <c r="KZD39" s="16"/>
      <c r="KZE39" s="16"/>
      <c r="KZF39" s="16"/>
      <c r="KZG39" s="16"/>
      <c r="KZH39" s="16"/>
      <c r="KZI39" s="16"/>
      <c r="KZJ39" s="16"/>
      <c r="KZK39" s="16"/>
      <c r="KZL39" s="16"/>
      <c r="KZM39" s="16"/>
      <c r="KZN39" s="16"/>
      <c r="KZO39" s="16"/>
      <c r="KZP39" s="16"/>
      <c r="KZQ39" s="16"/>
      <c r="KZR39" s="16"/>
      <c r="KZS39" s="16"/>
      <c r="KZT39" s="16"/>
      <c r="KZU39" s="16"/>
      <c r="KZV39" s="16"/>
      <c r="KZW39" s="16"/>
      <c r="KZX39" s="16"/>
      <c r="KZY39" s="16"/>
      <c r="KZZ39" s="16"/>
      <c r="LAA39" s="16"/>
      <c r="LAB39" s="16"/>
      <c r="LAC39" s="16"/>
      <c r="LAD39" s="16"/>
      <c r="LAE39" s="16"/>
      <c r="LAF39" s="16"/>
      <c r="LAG39" s="16"/>
      <c r="LAH39" s="16"/>
      <c r="LAI39" s="16"/>
      <c r="LAJ39" s="16"/>
      <c r="LAK39" s="16"/>
      <c r="LAL39" s="16"/>
      <c r="LAM39" s="16"/>
      <c r="LAN39" s="16"/>
      <c r="LAO39" s="16"/>
      <c r="LAP39" s="16"/>
      <c r="LAQ39" s="16"/>
      <c r="LAR39" s="16"/>
      <c r="LAS39" s="16"/>
      <c r="LAT39" s="16"/>
      <c r="LAU39" s="16"/>
      <c r="LAV39" s="16"/>
      <c r="LAW39" s="16"/>
      <c r="LAX39" s="16"/>
      <c r="LAY39" s="16"/>
      <c r="LAZ39" s="16"/>
      <c r="LBA39" s="16"/>
      <c r="LBB39" s="16"/>
      <c r="LBC39" s="16"/>
      <c r="LBD39" s="16"/>
      <c r="LBE39" s="16"/>
      <c r="LBF39" s="16"/>
      <c r="LBG39" s="16"/>
      <c r="LBH39" s="16"/>
      <c r="LBI39" s="16"/>
      <c r="LBJ39" s="16"/>
      <c r="LBK39" s="16"/>
      <c r="LBL39" s="16"/>
      <c r="LBM39" s="16"/>
      <c r="LBN39" s="16"/>
      <c r="LBO39" s="16"/>
      <c r="LBP39" s="16"/>
      <c r="LBQ39" s="16"/>
      <c r="LBR39" s="16"/>
      <c r="LBS39" s="16"/>
      <c r="LBT39" s="16"/>
      <c r="LBU39" s="16"/>
      <c r="LBV39" s="16"/>
      <c r="LBW39" s="16"/>
      <c r="LBX39" s="16"/>
      <c r="LBY39" s="16"/>
      <c r="LBZ39" s="16"/>
      <c r="LCA39" s="16"/>
      <c r="LCB39" s="16"/>
      <c r="LCC39" s="16"/>
      <c r="LCD39" s="16"/>
      <c r="LCE39" s="16"/>
      <c r="LCF39" s="16"/>
      <c r="LCG39" s="16"/>
      <c r="LCH39" s="16"/>
      <c r="LCI39" s="16"/>
      <c r="LCJ39" s="16"/>
      <c r="LCK39" s="16"/>
      <c r="LCL39" s="16"/>
      <c r="LCM39" s="16"/>
      <c r="LCN39" s="16"/>
      <c r="LCO39" s="16"/>
      <c r="LCP39" s="16"/>
      <c r="LCQ39" s="16"/>
      <c r="LCR39" s="16"/>
      <c r="LCS39" s="16"/>
      <c r="LCT39" s="16"/>
      <c r="LCU39" s="16"/>
      <c r="LCV39" s="16"/>
      <c r="LCW39" s="16"/>
      <c r="LCX39" s="16"/>
      <c r="LCY39" s="16"/>
      <c r="LCZ39" s="16"/>
      <c r="LDA39" s="16"/>
      <c r="LDB39" s="16"/>
      <c r="LDC39" s="16"/>
      <c r="LDD39" s="16"/>
      <c r="LDE39" s="16"/>
      <c r="LDF39" s="16"/>
      <c r="LDG39" s="16"/>
      <c r="LDH39" s="16"/>
      <c r="LDI39" s="16"/>
      <c r="LDJ39" s="16"/>
      <c r="LDK39" s="16"/>
      <c r="LDL39" s="16"/>
      <c r="LDM39" s="16"/>
      <c r="LDN39" s="16"/>
      <c r="LDO39" s="16"/>
      <c r="LDP39" s="16"/>
      <c r="LDQ39" s="16"/>
      <c r="LDR39" s="16"/>
      <c r="LDS39" s="16"/>
      <c r="LDT39" s="16"/>
      <c r="LDU39" s="16"/>
      <c r="LDV39" s="16"/>
      <c r="LDW39" s="16"/>
      <c r="LDX39" s="16"/>
      <c r="LDY39" s="16"/>
      <c r="LDZ39" s="16"/>
      <c r="LEA39" s="16"/>
      <c r="LEB39" s="16"/>
      <c r="LEC39" s="16"/>
      <c r="LED39" s="16"/>
      <c r="LEE39" s="16"/>
      <c r="LEF39" s="16"/>
      <c r="LEG39" s="16"/>
      <c r="LEH39" s="16"/>
      <c r="LEI39" s="16"/>
      <c r="LEJ39" s="16"/>
      <c r="LEK39" s="16"/>
      <c r="LEL39" s="16"/>
      <c r="LEM39" s="16"/>
      <c r="LEN39" s="16"/>
      <c r="LEO39" s="16"/>
      <c r="LEP39" s="16"/>
      <c r="LEQ39" s="16"/>
      <c r="LER39" s="16"/>
      <c r="LES39" s="16"/>
      <c r="LET39" s="16"/>
      <c r="LEU39" s="16"/>
      <c r="LEV39" s="16"/>
      <c r="LEW39" s="16"/>
      <c r="LEX39" s="16"/>
      <c r="LEY39" s="16"/>
      <c r="LEZ39" s="16"/>
      <c r="LFA39" s="16"/>
      <c r="LFB39" s="16"/>
      <c r="LFC39" s="16"/>
      <c r="LFD39" s="16"/>
      <c r="LFE39" s="16"/>
      <c r="LFF39" s="16"/>
      <c r="LFG39" s="16"/>
      <c r="LFH39" s="16"/>
      <c r="LFI39" s="16"/>
      <c r="LFJ39" s="16"/>
      <c r="LFK39" s="16"/>
      <c r="LFL39" s="16"/>
      <c r="LFM39" s="16"/>
      <c r="LFN39" s="16"/>
      <c r="LFO39" s="16"/>
      <c r="LFP39" s="16"/>
      <c r="LFQ39" s="16"/>
      <c r="LFR39" s="16"/>
      <c r="LFS39" s="16"/>
      <c r="LFT39" s="16"/>
      <c r="LFU39" s="16"/>
      <c r="LFV39" s="16"/>
      <c r="LFW39" s="16"/>
      <c r="LFX39" s="16"/>
      <c r="LFY39" s="16"/>
      <c r="LFZ39" s="16"/>
      <c r="LGA39" s="16"/>
      <c r="LGB39" s="16"/>
      <c r="LGC39" s="16"/>
      <c r="LGD39" s="16"/>
      <c r="LGE39" s="16"/>
      <c r="LGF39" s="16"/>
      <c r="LGG39" s="16"/>
      <c r="LGH39" s="16"/>
      <c r="LGI39" s="16"/>
      <c r="LGJ39" s="16"/>
      <c r="LGK39" s="16"/>
      <c r="LGL39" s="16"/>
      <c r="LGM39" s="16"/>
      <c r="LGN39" s="16"/>
      <c r="LGO39" s="16"/>
      <c r="LGP39" s="16"/>
      <c r="LGQ39" s="16"/>
      <c r="LGR39" s="16"/>
      <c r="LGS39" s="16"/>
      <c r="LGT39" s="16"/>
      <c r="LGU39" s="16"/>
      <c r="LGV39" s="16"/>
      <c r="LGW39" s="16"/>
      <c r="LGX39" s="16"/>
      <c r="LGY39" s="16"/>
      <c r="LGZ39" s="16"/>
      <c r="LHA39" s="16"/>
      <c r="LHB39" s="16"/>
      <c r="LHC39" s="16"/>
      <c r="LHD39" s="16"/>
      <c r="LHE39" s="16"/>
      <c r="LHF39" s="16"/>
      <c r="LHG39" s="16"/>
      <c r="LHH39" s="16"/>
      <c r="LHI39" s="16"/>
      <c r="LHJ39" s="16"/>
      <c r="LHK39" s="16"/>
      <c r="LHL39" s="16"/>
      <c r="LHM39" s="16"/>
      <c r="LHN39" s="16"/>
      <c r="LHO39" s="16"/>
      <c r="LHP39" s="16"/>
      <c r="LHQ39" s="16"/>
      <c r="LHR39" s="16"/>
      <c r="LHS39" s="16"/>
      <c r="LHT39" s="16"/>
      <c r="LHU39" s="16"/>
      <c r="LHV39" s="16"/>
      <c r="LHW39" s="16"/>
      <c r="LHX39" s="16"/>
      <c r="LHY39" s="16"/>
      <c r="LHZ39" s="16"/>
      <c r="LIA39" s="16"/>
      <c r="LIB39" s="16"/>
      <c r="LIC39" s="16"/>
      <c r="LID39" s="16"/>
      <c r="LIE39" s="16"/>
      <c r="LIF39" s="16"/>
      <c r="LIG39" s="16"/>
      <c r="LIH39" s="16"/>
      <c r="LII39" s="16"/>
      <c r="LIJ39" s="16"/>
      <c r="LIK39" s="16"/>
      <c r="LIL39" s="16"/>
      <c r="LIM39" s="16"/>
      <c r="LIN39" s="16"/>
      <c r="LIO39" s="16"/>
      <c r="LIP39" s="16"/>
      <c r="LIQ39" s="16"/>
      <c r="LIR39" s="16"/>
      <c r="LIS39" s="16"/>
      <c r="LIT39" s="16"/>
      <c r="LIU39" s="16"/>
      <c r="LIV39" s="16"/>
      <c r="LIW39" s="16"/>
      <c r="LIX39" s="16"/>
      <c r="LIY39" s="16"/>
      <c r="LIZ39" s="16"/>
      <c r="LJA39" s="16"/>
      <c r="LJB39" s="16"/>
      <c r="LJC39" s="16"/>
      <c r="LJD39" s="16"/>
      <c r="LJE39" s="16"/>
      <c r="LJF39" s="16"/>
      <c r="LJG39" s="16"/>
      <c r="LJH39" s="16"/>
      <c r="LJI39" s="16"/>
      <c r="LJJ39" s="16"/>
      <c r="LJK39" s="16"/>
      <c r="LJL39" s="16"/>
      <c r="LJM39" s="16"/>
      <c r="LJN39" s="16"/>
      <c r="LJO39" s="16"/>
      <c r="LJP39" s="16"/>
      <c r="LJQ39" s="16"/>
      <c r="LJR39" s="16"/>
      <c r="LJS39" s="16"/>
      <c r="LJT39" s="16"/>
      <c r="LJU39" s="16"/>
      <c r="LJV39" s="16"/>
      <c r="LJW39" s="16"/>
      <c r="LJX39" s="16"/>
      <c r="LJY39" s="16"/>
      <c r="LJZ39" s="16"/>
      <c r="LKA39" s="16"/>
      <c r="LKB39" s="16"/>
      <c r="LKC39" s="16"/>
      <c r="LKD39" s="16"/>
      <c r="LKE39" s="16"/>
      <c r="LKF39" s="16"/>
      <c r="LKG39" s="16"/>
      <c r="LKH39" s="16"/>
      <c r="LKI39" s="16"/>
      <c r="LKJ39" s="16"/>
      <c r="LKK39" s="16"/>
      <c r="LKL39" s="16"/>
      <c r="LKM39" s="16"/>
      <c r="LKN39" s="16"/>
      <c r="LKO39" s="16"/>
      <c r="LKP39" s="16"/>
      <c r="LKQ39" s="16"/>
      <c r="LKR39" s="16"/>
      <c r="LKS39" s="16"/>
      <c r="LKT39" s="16"/>
      <c r="LKU39" s="16"/>
      <c r="LKV39" s="16"/>
      <c r="LKW39" s="16"/>
      <c r="LKX39" s="16"/>
      <c r="LKY39" s="16"/>
      <c r="LKZ39" s="16"/>
      <c r="LLA39" s="16"/>
      <c r="LLB39" s="16"/>
      <c r="LLC39" s="16"/>
      <c r="LLD39" s="16"/>
      <c r="LLE39" s="16"/>
      <c r="LLF39" s="16"/>
      <c r="LLG39" s="16"/>
      <c r="LLH39" s="16"/>
      <c r="LLI39" s="16"/>
      <c r="LLJ39" s="16"/>
      <c r="LLK39" s="16"/>
      <c r="LLL39" s="16"/>
      <c r="LLM39" s="16"/>
      <c r="LLN39" s="16"/>
      <c r="LLO39" s="16"/>
      <c r="LLP39" s="16"/>
      <c r="LLQ39" s="16"/>
      <c r="LLR39" s="16"/>
      <c r="LLS39" s="16"/>
      <c r="LLT39" s="16"/>
      <c r="LLU39" s="16"/>
      <c r="LLV39" s="16"/>
      <c r="LLW39" s="16"/>
      <c r="LLX39" s="16"/>
      <c r="LLY39" s="16"/>
      <c r="LLZ39" s="16"/>
      <c r="LMA39" s="16"/>
      <c r="LMB39" s="16"/>
      <c r="LMC39" s="16"/>
      <c r="LMD39" s="16"/>
      <c r="LME39" s="16"/>
      <c r="LMF39" s="16"/>
      <c r="LMG39" s="16"/>
      <c r="LMH39" s="16"/>
      <c r="LMI39" s="16"/>
      <c r="LMJ39" s="16"/>
      <c r="LMK39" s="16"/>
      <c r="LML39" s="16"/>
      <c r="LMM39" s="16"/>
      <c r="LMN39" s="16"/>
      <c r="LMO39" s="16"/>
      <c r="LMP39" s="16"/>
      <c r="LMQ39" s="16"/>
      <c r="LMR39" s="16"/>
      <c r="LMS39" s="16"/>
      <c r="LMT39" s="16"/>
      <c r="LMU39" s="16"/>
      <c r="LMV39" s="16"/>
      <c r="LMW39" s="16"/>
      <c r="LMX39" s="16"/>
      <c r="LMY39" s="16"/>
      <c r="LMZ39" s="16"/>
      <c r="LNA39" s="16"/>
      <c r="LNB39" s="16"/>
      <c r="LNC39" s="16"/>
      <c r="LND39" s="16"/>
      <c r="LNE39" s="16"/>
      <c r="LNF39" s="16"/>
      <c r="LNG39" s="16"/>
      <c r="LNH39" s="16"/>
      <c r="LNI39" s="16"/>
      <c r="LNJ39" s="16"/>
      <c r="LNK39" s="16"/>
      <c r="LNL39" s="16"/>
      <c r="LNM39" s="16"/>
      <c r="LNN39" s="16"/>
      <c r="LNO39" s="16"/>
      <c r="LNP39" s="16"/>
      <c r="LNQ39" s="16"/>
      <c r="LNR39" s="16"/>
      <c r="LNS39" s="16"/>
      <c r="LNT39" s="16"/>
      <c r="LNU39" s="16"/>
      <c r="LNV39" s="16"/>
      <c r="LNW39" s="16"/>
      <c r="LNX39" s="16"/>
      <c r="LNY39" s="16"/>
      <c r="LNZ39" s="16"/>
      <c r="LOA39" s="16"/>
      <c r="LOB39" s="16"/>
      <c r="LOC39" s="16"/>
      <c r="LOD39" s="16"/>
      <c r="LOE39" s="16"/>
      <c r="LOF39" s="16"/>
      <c r="LOG39" s="16"/>
      <c r="LOH39" s="16"/>
      <c r="LOI39" s="16"/>
      <c r="LOJ39" s="16"/>
      <c r="LOK39" s="16"/>
      <c r="LOL39" s="16"/>
      <c r="LOM39" s="16"/>
      <c r="LON39" s="16"/>
      <c r="LOO39" s="16"/>
      <c r="LOP39" s="16"/>
      <c r="LOQ39" s="16"/>
      <c r="LOR39" s="16"/>
      <c r="LOS39" s="16"/>
      <c r="LOT39" s="16"/>
      <c r="LOU39" s="16"/>
      <c r="LOV39" s="16"/>
      <c r="LOW39" s="16"/>
      <c r="LOX39" s="16"/>
      <c r="LOY39" s="16"/>
      <c r="LOZ39" s="16"/>
      <c r="LPA39" s="16"/>
      <c r="LPB39" s="16"/>
      <c r="LPC39" s="16"/>
      <c r="LPD39" s="16"/>
      <c r="LPE39" s="16"/>
      <c r="LPF39" s="16"/>
      <c r="LPG39" s="16"/>
      <c r="LPH39" s="16"/>
      <c r="LPI39" s="16"/>
      <c r="LPJ39" s="16"/>
      <c r="LPK39" s="16"/>
      <c r="LPL39" s="16"/>
      <c r="LPM39" s="16"/>
      <c r="LPN39" s="16"/>
      <c r="LPO39" s="16"/>
      <c r="LPP39" s="16"/>
      <c r="LPQ39" s="16"/>
      <c r="LPR39" s="16"/>
      <c r="LPS39" s="16"/>
      <c r="LPT39" s="16"/>
      <c r="LPU39" s="16"/>
      <c r="LPV39" s="16"/>
      <c r="LPW39" s="16"/>
      <c r="LPX39" s="16"/>
      <c r="LPY39" s="16"/>
      <c r="LPZ39" s="16"/>
      <c r="LQA39" s="16"/>
      <c r="LQB39" s="16"/>
      <c r="LQC39" s="16"/>
      <c r="LQD39" s="16"/>
      <c r="LQE39" s="16"/>
      <c r="LQF39" s="16"/>
      <c r="LQG39" s="16"/>
      <c r="LQH39" s="16"/>
      <c r="LQI39" s="16"/>
      <c r="LQJ39" s="16"/>
      <c r="LQK39" s="16"/>
      <c r="LQL39" s="16"/>
      <c r="LQM39" s="16"/>
      <c r="LQN39" s="16"/>
      <c r="LQO39" s="16"/>
      <c r="LQP39" s="16"/>
      <c r="LQQ39" s="16"/>
      <c r="LQR39" s="16"/>
      <c r="LQS39" s="16"/>
      <c r="LQT39" s="16"/>
      <c r="LQU39" s="16"/>
      <c r="LQV39" s="16"/>
      <c r="LQW39" s="16"/>
      <c r="LQX39" s="16"/>
      <c r="LQY39" s="16"/>
      <c r="LQZ39" s="16"/>
      <c r="LRA39" s="16"/>
      <c r="LRB39" s="16"/>
      <c r="LRC39" s="16"/>
      <c r="LRD39" s="16"/>
      <c r="LRE39" s="16"/>
      <c r="LRF39" s="16"/>
      <c r="LRG39" s="16"/>
      <c r="LRH39" s="16"/>
      <c r="LRI39" s="16"/>
      <c r="LRJ39" s="16"/>
      <c r="LRK39" s="16"/>
      <c r="LRL39" s="16"/>
      <c r="LRM39" s="16"/>
      <c r="LRN39" s="16"/>
      <c r="LRO39" s="16"/>
      <c r="LRP39" s="16"/>
      <c r="LRQ39" s="16"/>
      <c r="LRR39" s="16"/>
      <c r="LRS39" s="16"/>
      <c r="LRT39" s="16"/>
      <c r="LRU39" s="16"/>
      <c r="LRV39" s="16"/>
      <c r="LRW39" s="16"/>
      <c r="LRX39" s="16"/>
      <c r="LRY39" s="16"/>
      <c r="LRZ39" s="16"/>
      <c r="LSA39" s="16"/>
      <c r="LSB39" s="16"/>
      <c r="LSC39" s="16"/>
      <c r="LSD39" s="16"/>
      <c r="LSE39" s="16"/>
      <c r="LSF39" s="16"/>
      <c r="LSG39" s="16"/>
      <c r="LSH39" s="16"/>
      <c r="LSI39" s="16"/>
      <c r="LSJ39" s="16"/>
      <c r="LSK39" s="16"/>
      <c r="LSL39" s="16"/>
      <c r="LSM39" s="16"/>
      <c r="LSN39" s="16"/>
      <c r="LSO39" s="16"/>
      <c r="LSP39" s="16"/>
      <c r="LSQ39" s="16"/>
      <c r="LSR39" s="16"/>
      <c r="LSS39" s="16"/>
      <c r="LST39" s="16"/>
      <c r="LSU39" s="16"/>
      <c r="LSV39" s="16"/>
      <c r="LSW39" s="16"/>
      <c r="LSX39" s="16"/>
      <c r="LSY39" s="16"/>
      <c r="LSZ39" s="16"/>
      <c r="LTA39" s="16"/>
      <c r="LTB39" s="16"/>
      <c r="LTC39" s="16"/>
      <c r="LTD39" s="16"/>
      <c r="LTE39" s="16"/>
      <c r="LTF39" s="16"/>
      <c r="LTG39" s="16"/>
      <c r="LTH39" s="16"/>
      <c r="LTI39" s="16"/>
      <c r="LTJ39" s="16"/>
      <c r="LTK39" s="16"/>
      <c r="LTL39" s="16"/>
      <c r="LTM39" s="16"/>
      <c r="LTN39" s="16"/>
      <c r="LTO39" s="16"/>
      <c r="LTP39" s="16"/>
      <c r="LTQ39" s="16"/>
      <c r="LTR39" s="16"/>
      <c r="LTS39" s="16"/>
      <c r="LTT39" s="16"/>
      <c r="LTU39" s="16"/>
      <c r="LTV39" s="16"/>
      <c r="LTW39" s="16"/>
      <c r="LTX39" s="16"/>
      <c r="LTY39" s="16"/>
      <c r="LTZ39" s="16"/>
      <c r="LUA39" s="16"/>
      <c r="LUB39" s="16"/>
      <c r="LUC39" s="16"/>
      <c r="LUD39" s="16"/>
      <c r="LUE39" s="16"/>
      <c r="LUF39" s="16"/>
      <c r="LUG39" s="16"/>
      <c r="LUH39" s="16"/>
      <c r="LUI39" s="16"/>
      <c r="LUJ39" s="16"/>
      <c r="LUK39" s="16"/>
      <c r="LUL39" s="16"/>
      <c r="LUM39" s="16"/>
      <c r="LUN39" s="16"/>
      <c r="LUO39" s="16"/>
      <c r="LUP39" s="16"/>
      <c r="LUQ39" s="16"/>
      <c r="LUR39" s="16"/>
      <c r="LUS39" s="16"/>
      <c r="LUT39" s="16"/>
      <c r="LUU39" s="16"/>
      <c r="LUV39" s="16"/>
      <c r="LUW39" s="16"/>
      <c r="LUX39" s="16"/>
      <c r="LUY39" s="16"/>
      <c r="LUZ39" s="16"/>
      <c r="LVA39" s="16"/>
      <c r="LVB39" s="16"/>
      <c r="LVC39" s="16"/>
      <c r="LVD39" s="16"/>
      <c r="LVE39" s="16"/>
      <c r="LVF39" s="16"/>
      <c r="LVG39" s="16"/>
      <c r="LVH39" s="16"/>
      <c r="LVI39" s="16"/>
      <c r="LVJ39" s="16"/>
      <c r="LVK39" s="16"/>
      <c r="LVL39" s="16"/>
      <c r="LVM39" s="16"/>
      <c r="LVN39" s="16"/>
      <c r="LVO39" s="16"/>
      <c r="LVP39" s="16"/>
      <c r="LVQ39" s="16"/>
      <c r="LVR39" s="16"/>
      <c r="LVS39" s="16"/>
      <c r="LVT39" s="16"/>
      <c r="LVU39" s="16"/>
      <c r="LVV39" s="16"/>
      <c r="LVW39" s="16"/>
      <c r="LVX39" s="16"/>
      <c r="LVY39" s="16"/>
      <c r="LVZ39" s="16"/>
      <c r="LWA39" s="16"/>
      <c r="LWB39" s="16"/>
      <c r="LWC39" s="16"/>
      <c r="LWD39" s="16"/>
      <c r="LWE39" s="16"/>
      <c r="LWF39" s="16"/>
      <c r="LWG39" s="16"/>
      <c r="LWH39" s="16"/>
      <c r="LWI39" s="16"/>
      <c r="LWJ39" s="16"/>
      <c r="LWK39" s="16"/>
      <c r="LWL39" s="16"/>
      <c r="LWM39" s="16"/>
      <c r="LWN39" s="16"/>
      <c r="LWO39" s="16"/>
      <c r="LWP39" s="16"/>
      <c r="LWQ39" s="16"/>
      <c r="LWR39" s="16"/>
      <c r="LWS39" s="16"/>
      <c r="LWT39" s="16"/>
      <c r="LWU39" s="16"/>
      <c r="LWV39" s="16"/>
      <c r="LWW39" s="16"/>
      <c r="LWX39" s="16"/>
      <c r="LWY39" s="16"/>
      <c r="LWZ39" s="16"/>
      <c r="LXA39" s="16"/>
      <c r="LXB39" s="16"/>
      <c r="LXC39" s="16"/>
      <c r="LXD39" s="16"/>
      <c r="LXE39" s="16"/>
      <c r="LXF39" s="16"/>
      <c r="LXG39" s="16"/>
      <c r="LXH39" s="16"/>
      <c r="LXI39" s="16"/>
      <c r="LXJ39" s="16"/>
      <c r="LXK39" s="16"/>
      <c r="LXL39" s="16"/>
      <c r="LXM39" s="16"/>
      <c r="LXN39" s="16"/>
      <c r="LXO39" s="16"/>
      <c r="LXP39" s="16"/>
      <c r="LXQ39" s="16"/>
      <c r="LXR39" s="16"/>
      <c r="LXS39" s="16"/>
      <c r="LXT39" s="16"/>
      <c r="LXU39" s="16"/>
      <c r="LXV39" s="16"/>
      <c r="LXW39" s="16"/>
      <c r="LXX39" s="16"/>
      <c r="LXY39" s="16"/>
      <c r="LXZ39" s="16"/>
      <c r="LYA39" s="16"/>
      <c r="LYB39" s="16"/>
      <c r="LYC39" s="16"/>
      <c r="LYD39" s="16"/>
      <c r="LYE39" s="16"/>
      <c r="LYF39" s="16"/>
      <c r="LYG39" s="16"/>
      <c r="LYH39" s="16"/>
      <c r="LYI39" s="16"/>
      <c r="LYJ39" s="16"/>
      <c r="LYK39" s="16"/>
      <c r="LYL39" s="16"/>
      <c r="LYM39" s="16"/>
      <c r="LYN39" s="16"/>
      <c r="LYO39" s="16"/>
      <c r="LYP39" s="16"/>
      <c r="LYQ39" s="16"/>
      <c r="LYR39" s="16"/>
      <c r="LYS39" s="16"/>
      <c r="LYT39" s="16"/>
      <c r="LYU39" s="16"/>
      <c r="LYV39" s="16"/>
      <c r="LYW39" s="16"/>
      <c r="LYX39" s="16"/>
      <c r="LYY39" s="16"/>
      <c r="LYZ39" s="16"/>
      <c r="LZA39" s="16"/>
      <c r="LZB39" s="16"/>
      <c r="LZC39" s="16"/>
      <c r="LZD39" s="16"/>
      <c r="LZE39" s="16"/>
      <c r="LZF39" s="16"/>
      <c r="LZG39" s="16"/>
      <c r="LZH39" s="16"/>
      <c r="LZI39" s="16"/>
      <c r="LZJ39" s="16"/>
      <c r="LZK39" s="16"/>
      <c r="LZL39" s="16"/>
      <c r="LZM39" s="16"/>
      <c r="LZN39" s="16"/>
      <c r="LZO39" s="16"/>
      <c r="LZP39" s="16"/>
      <c r="LZQ39" s="16"/>
      <c r="LZR39" s="16"/>
      <c r="LZS39" s="16"/>
      <c r="LZT39" s="16"/>
      <c r="LZU39" s="16"/>
      <c r="LZV39" s="16"/>
      <c r="LZW39" s="16"/>
      <c r="LZX39" s="16"/>
      <c r="LZY39" s="16"/>
      <c r="LZZ39" s="16"/>
      <c r="MAA39" s="16"/>
      <c r="MAB39" s="16"/>
      <c r="MAC39" s="16"/>
      <c r="MAD39" s="16"/>
      <c r="MAE39" s="16"/>
      <c r="MAF39" s="16"/>
      <c r="MAG39" s="16"/>
      <c r="MAH39" s="16"/>
      <c r="MAI39" s="16"/>
      <c r="MAJ39" s="16"/>
      <c r="MAK39" s="16"/>
      <c r="MAL39" s="16"/>
      <c r="MAM39" s="16"/>
      <c r="MAN39" s="16"/>
      <c r="MAO39" s="16"/>
      <c r="MAP39" s="16"/>
      <c r="MAQ39" s="16"/>
      <c r="MAR39" s="16"/>
      <c r="MAS39" s="16"/>
      <c r="MAT39" s="16"/>
      <c r="MAU39" s="16"/>
      <c r="MAV39" s="16"/>
      <c r="MAW39" s="16"/>
      <c r="MAX39" s="16"/>
      <c r="MAY39" s="16"/>
      <c r="MAZ39" s="16"/>
      <c r="MBA39" s="16"/>
      <c r="MBB39" s="16"/>
      <c r="MBC39" s="16"/>
      <c r="MBD39" s="16"/>
      <c r="MBE39" s="16"/>
      <c r="MBF39" s="16"/>
      <c r="MBG39" s="16"/>
      <c r="MBH39" s="16"/>
      <c r="MBI39" s="16"/>
      <c r="MBJ39" s="16"/>
      <c r="MBK39" s="16"/>
      <c r="MBL39" s="16"/>
      <c r="MBM39" s="16"/>
      <c r="MBN39" s="16"/>
      <c r="MBO39" s="16"/>
      <c r="MBP39" s="16"/>
      <c r="MBQ39" s="16"/>
      <c r="MBR39" s="16"/>
      <c r="MBS39" s="16"/>
      <c r="MBT39" s="16"/>
      <c r="MBU39" s="16"/>
      <c r="MBV39" s="16"/>
      <c r="MBW39" s="16"/>
      <c r="MBX39" s="16"/>
      <c r="MBY39" s="16"/>
      <c r="MBZ39" s="16"/>
      <c r="MCA39" s="16"/>
      <c r="MCB39" s="16"/>
      <c r="MCC39" s="16"/>
      <c r="MCD39" s="16"/>
      <c r="MCE39" s="16"/>
      <c r="MCF39" s="16"/>
      <c r="MCG39" s="16"/>
      <c r="MCH39" s="16"/>
      <c r="MCI39" s="16"/>
      <c r="MCJ39" s="16"/>
      <c r="MCK39" s="16"/>
      <c r="MCL39" s="16"/>
      <c r="MCM39" s="16"/>
      <c r="MCN39" s="16"/>
      <c r="MCO39" s="16"/>
      <c r="MCP39" s="16"/>
      <c r="MCQ39" s="16"/>
      <c r="MCR39" s="16"/>
      <c r="MCS39" s="16"/>
      <c r="MCT39" s="16"/>
      <c r="MCU39" s="16"/>
      <c r="MCV39" s="16"/>
      <c r="MCW39" s="16"/>
      <c r="MCX39" s="16"/>
      <c r="MCY39" s="16"/>
      <c r="MCZ39" s="16"/>
      <c r="MDA39" s="16"/>
      <c r="MDB39" s="16"/>
      <c r="MDC39" s="16"/>
      <c r="MDD39" s="16"/>
      <c r="MDE39" s="16"/>
      <c r="MDF39" s="16"/>
      <c r="MDG39" s="16"/>
      <c r="MDH39" s="16"/>
      <c r="MDI39" s="16"/>
      <c r="MDJ39" s="16"/>
      <c r="MDK39" s="16"/>
      <c r="MDL39" s="16"/>
      <c r="MDM39" s="16"/>
      <c r="MDN39" s="16"/>
      <c r="MDO39" s="16"/>
      <c r="MDP39" s="16"/>
      <c r="MDQ39" s="16"/>
      <c r="MDR39" s="16"/>
      <c r="MDS39" s="16"/>
      <c r="MDT39" s="16"/>
      <c r="MDU39" s="16"/>
      <c r="MDV39" s="16"/>
      <c r="MDW39" s="16"/>
      <c r="MDX39" s="16"/>
      <c r="MDY39" s="16"/>
      <c r="MDZ39" s="16"/>
      <c r="MEA39" s="16"/>
      <c r="MEB39" s="16"/>
      <c r="MEC39" s="16"/>
      <c r="MED39" s="16"/>
      <c r="MEE39" s="16"/>
      <c r="MEF39" s="16"/>
      <c r="MEG39" s="16"/>
      <c r="MEH39" s="16"/>
      <c r="MEI39" s="16"/>
      <c r="MEJ39" s="16"/>
      <c r="MEK39" s="16"/>
      <c r="MEL39" s="16"/>
      <c r="MEM39" s="16"/>
      <c r="MEN39" s="16"/>
      <c r="MEO39" s="16"/>
      <c r="MEP39" s="16"/>
      <c r="MEQ39" s="16"/>
      <c r="MER39" s="16"/>
      <c r="MES39" s="16"/>
      <c r="MET39" s="16"/>
      <c r="MEU39" s="16"/>
      <c r="MEV39" s="16"/>
      <c r="MEW39" s="16"/>
      <c r="MEX39" s="16"/>
      <c r="MEY39" s="16"/>
      <c r="MEZ39" s="16"/>
      <c r="MFA39" s="16"/>
      <c r="MFB39" s="16"/>
      <c r="MFC39" s="16"/>
      <c r="MFD39" s="16"/>
      <c r="MFE39" s="16"/>
      <c r="MFF39" s="16"/>
      <c r="MFG39" s="16"/>
      <c r="MFH39" s="16"/>
      <c r="MFI39" s="16"/>
      <c r="MFJ39" s="16"/>
      <c r="MFK39" s="16"/>
      <c r="MFL39" s="16"/>
      <c r="MFM39" s="16"/>
      <c r="MFN39" s="16"/>
      <c r="MFO39" s="16"/>
      <c r="MFP39" s="16"/>
      <c r="MFQ39" s="16"/>
      <c r="MFR39" s="16"/>
      <c r="MFS39" s="16"/>
      <c r="MFT39" s="16"/>
      <c r="MFU39" s="16"/>
      <c r="MFV39" s="16"/>
      <c r="MFW39" s="16"/>
      <c r="MFX39" s="16"/>
      <c r="MFY39" s="16"/>
      <c r="MFZ39" s="16"/>
      <c r="MGA39" s="16"/>
      <c r="MGB39" s="16"/>
      <c r="MGC39" s="16"/>
      <c r="MGD39" s="16"/>
      <c r="MGE39" s="16"/>
      <c r="MGF39" s="16"/>
      <c r="MGG39" s="16"/>
      <c r="MGH39" s="16"/>
      <c r="MGI39" s="16"/>
      <c r="MGJ39" s="16"/>
      <c r="MGK39" s="16"/>
      <c r="MGL39" s="16"/>
      <c r="MGM39" s="16"/>
      <c r="MGN39" s="16"/>
      <c r="MGO39" s="16"/>
      <c r="MGP39" s="16"/>
      <c r="MGQ39" s="16"/>
      <c r="MGR39" s="16"/>
      <c r="MGS39" s="16"/>
      <c r="MGT39" s="16"/>
      <c r="MGU39" s="16"/>
      <c r="MGV39" s="16"/>
      <c r="MGW39" s="16"/>
      <c r="MGX39" s="16"/>
      <c r="MGY39" s="16"/>
      <c r="MGZ39" s="16"/>
      <c r="MHA39" s="16"/>
      <c r="MHB39" s="16"/>
      <c r="MHC39" s="16"/>
      <c r="MHD39" s="16"/>
      <c r="MHE39" s="16"/>
      <c r="MHF39" s="16"/>
      <c r="MHG39" s="16"/>
      <c r="MHH39" s="16"/>
      <c r="MHI39" s="16"/>
      <c r="MHJ39" s="16"/>
      <c r="MHK39" s="16"/>
      <c r="MHL39" s="16"/>
      <c r="MHM39" s="16"/>
      <c r="MHN39" s="16"/>
      <c r="MHO39" s="16"/>
      <c r="MHP39" s="16"/>
      <c r="MHQ39" s="16"/>
      <c r="MHR39" s="16"/>
      <c r="MHS39" s="16"/>
      <c r="MHT39" s="16"/>
      <c r="MHU39" s="16"/>
      <c r="MHV39" s="16"/>
      <c r="MHW39" s="16"/>
      <c r="MHX39" s="16"/>
      <c r="MHY39" s="16"/>
      <c r="MHZ39" s="16"/>
      <c r="MIA39" s="16"/>
      <c r="MIB39" s="16"/>
      <c r="MIC39" s="16"/>
      <c r="MID39" s="16"/>
      <c r="MIE39" s="16"/>
      <c r="MIF39" s="16"/>
      <c r="MIG39" s="16"/>
      <c r="MIH39" s="16"/>
      <c r="MII39" s="16"/>
      <c r="MIJ39" s="16"/>
      <c r="MIK39" s="16"/>
      <c r="MIL39" s="16"/>
      <c r="MIM39" s="16"/>
      <c r="MIN39" s="16"/>
      <c r="MIO39" s="16"/>
      <c r="MIP39" s="16"/>
      <c r="MIQ39" s="16"/>
      <c r="MIR39" s="16"/>
      <c r="MIS39" s="16"/>
      <c r="MIT39" s="16"/>
      <c r="MIU39" s="16"/>
      <c r="MIV39" s="16"/>
      <c r="MIW39" s="16"/>
      <c r="MIX39" s="16"/>
      <c r="MIY39" s="16"/>
      <c r="MIZ39" s="16"/>
      <c r="MJA39" s="16"/>
      <c r="MJB39" s="16"/>
      <c r="MJC39" s="16"/>
      <c r="MJD39" s="16"/>
      <c r="MJE39" s="16"/>
      <c r="MJF39" s="16"/>
      <c r="MJG39" s="16"/>
      <c r="MJH39" s="16"/>
      <c r="MJI39" s="16"/>
      <c r="MJJ39" s="16"/>
      <c r="MJK39" s="16"/>
      <c r="MJL39" s="16"/>
      <c r="MJM39" s="16"/>
      <c r="MJN39" s="16"/>
      <c r="MJO39" s="16"/>
      <c r="MJP39" s="16"/>
      <c r="MJQ39" s="16"/>
      <c r="MJR39" s="16"/>
      <c r="MJS39" s="16"/>
      <c r="MJT39" s="16"/>
      <c r="MJU39" s="16"/>
      <c r="MJV39" s="16"/>
      <c r="MJW39" s="16"/>
      <c r="MJX39" s="16"/>
      <c r="MJY39" s="16"/>
      <c r="MJZ39" s="16"/>
      <c r="MKA39" s="16"/>
      <c r="MKB39" s="16"/>
      <c r="MKC39" s="16"/>
      <c r="MKD39" s="16"/>
      <c r="MKE39" s="16"/>
      <c r="MKF39" s="16"/>
      <c r="MKG39" s="16"/>
      <c r="MKH39" s="16"/>
      <c r="MKI39" s="16"/>
      <c r="MKJ39" s="16"/>
      <c r="MKK39" s="16"/>
      <c r="MKL39" s="16"/>
      <c r="MKM39" s="16"/>
      <c r="MKN39" s="16"/>
      <c r="MKO39" s="16"/>
      <c r="MKP39" s="16"/>
      <c r="MKQ39" s="16"/>
      <c r="MKR39" s="16"/>
      <c r="MKS39" s="16"/>
      <c r="MKT39" s="16"/>
      <c r="MKU39" s="16"/>
      <c r="MKV39" s="16"/>
      <c r="MKW39" s="16"/>
      <c r="MKX39" s="16"/>
      <c r="MKY39" s="16"/>
      <c r="MKZ39" s="16"/>
      <c r="MLA39" s="16"/>
      <c r="MLB39" s="16"/>
      <c r="MLC39" s="16"/>
      <c r="MLD39" s="16"/>
      <c r="MLE39" s="16"/>
      <c r="MLF39" s="16"/>
      <c r="MLG39" s="16"/>
      <c r="MLH39" s="16"/>
      <c r="MLI39" s="16"/>
      <c r="MLJ39" s="16"/>
      <c r="MLK39" s="16"/>
      <c r="MLL39" s="16"/>
      <c r="MLM39" s="16"/>
      <c r="MLN39" s="16"/>
      <c r="MLO39" s="16"/>
      <c r="MLP39" s="16"/>
      <c r="MLQ39" s="16"/>
      <c r="MLR39" s="16"/>
      <c r="MLS39" s="16"/>
      <c r="MLT39" s="16"/>
      <c r="MLU39" s="16"/>
      <c r="MLV39" s="16"/>
      <c r="MLW39" s="16"/>
      <c r="MLX39" s="16"/>
      <c r="MLY39" s="16"/>
      <c r="MLZ39" s="16"/>
      <c r="MMA39" s="16"/>
      <c r="MMB39" s="16"/>
      <c r="MMC39" s="16"/>
      <c r="MMD39" s="16"/>
      <c r="MME39" s="16"/>
      <c r="MMF39" s="16"/>
      <c r="MMG39" s="16"/>
      <c r="MMH39" s="16"/>
      <c r="MMI39" s="16"/>
      <c r="MMJ39" s="16"/>
      <c r="MMK39" s="16"/>
      <c r="MML39" s="16"/>
      <c r="MMM39" s="16"/>
      <c r="MMN39" s="16"/>
      <c r="MMO39" s="16"/>
      <c r="MMP39" s="16"/>
      <c r="MMQ39" s="16"/>
      <c r="MMR39" s="16"/>
      <c r="MMS39" s="16"/>
      <c r="MMT39" s="16"/>
      <c r="MMU39" s="16"/>
      <c r="MMV39" s="16"/>
      <c r="MMW39" s="16"/>
      <c r="MMX39" s="16"/>
      <c r="MMY39" s="16"/>
      <c r="MMZ39" s="16"/>
      <c r="MNA39" s="16"/>
      <c r="MNB39" s="16"/>
      <c r="MNC39" s="16"/>
      <c r="MND39" s="16"/>
      <c r="MNE39" s="16"/>
      <c r="MNF39" s="16"/>
      <c r="MNG39" s="16"/>
      <c r="MNH39" s="16"/>
      <c r="MNI39" s="16"/>
      <c r="MNJ39" s="16"/>
      <c r="MNK39" s="16"/>
      <c r="MNL39" s="16"/>
      <c r="MNM39" s="16"/>
      <c r="MNN39" s="16"/>
      <c r="MNO39" s="16"/>
      <c r="MNP39" s="16"/>
      <c r="MNQ39" s="16"/>
      <c r="MNR39" s="16"/>
      <c r="MNS39" s="16"/>
      <c r="MNT39" s="16"/>
      <c r="MNU39" s="16"/>
      <c r="MNV39" s="16"/>
      <c r="MNW39" s="16"/>
      <c r="MNX39" s="16"/>
      <c r="MNY39" s="16"/>
      <c r="MNZ39" s="16"/>
      <c r="MOA39" s="16"/>
      <c r="MOB39" s="16"/>
      <c r="MOC39" s="16"/>
      <c r="MOD39" s="16"/>
      <c r="MOE39" s="16"/>
      <c r="MOF39" s="16"/>
      <c r="MOG39" s="16"/>
      <c r="MOH39" s="16"/>
      <c r="MOI39" s="16"/>
      <c r="MOJ39" s="16"/>
      <c r="MOK39" s="16"/>
      <c r="MOL39" s="16"/>
      <c r="MOM39" s="16"/>
      <c r="MON39" s="16"/>
      <c r="MOO39" s="16"/>
      <c r="MOP39" s="16"/>
      <c r="MOQ39" s="16"/>
      <c r="MOR39" s="16"/>
      <c r="MOS39" s="16"/>
      <c r="MOT39" s="16"/>
      <c r="MOU39" s="16"/>
      <c r="MOV39" s="16"/>
      <c r="MOW39" s="16"/>
      <c r="MOX39" s="16"/>
      <c r="MOY39" s="16"/>
      <c r="MOZ39" s="16"/>
      <c r="MPA39" s="16"/>
      <c r="MPB39" s="16"/>
      <c r="MPC39" s="16"/>
      <c r="MPD39" s="16"/>
      <c r="MPE39" s="16"/>
      <c r="MPF39" s="16"/>
      <c r="MPG39" s="16"/>
      <c r="MPH39" s="16"/>
      <c r="MPI39" s="16"/>
      <c r="MPJ39" s="16"/>
      <c r="MPK39" s="16"/>
      <c r="MPL39" s="16"/>
      <c r="MPM39" s="16"/>
      <c r="MPN39" s="16"/>
      <c r="MPO39" s="16"/>
      <c r="MPP39" s="16"/>
      <c r="MPQ39" s="16"/>
      <c r="MPR39" s="16"/>
      <c r="MPS39" s="16"/>
      <c r="MPT39" s="16"/>
      <c r="MPU39" s="16"/>
      <c r="MPV39" s="16"/>
      <c r="MPW39" s="16"/>
      <c r="MPX39" s="16"/>
      <c r="MPY39" s="16"/>
      <c r="MPZ39" s="16"/>
      <c r="MQA39" s="16"/>
      <c r="MQB39" s="16"/>
      <c r="MQC39" s="16"/>
      <c r="MQD39" s="16"/>
      <c r="MQE39" s="16"/>
      <c r="MQF39" s="16"/>
      <c r="MQG39" s="16"/>
      <c r="MQH39" s="16"/>
      <c r="MQI39" s="16"/>
      <c r="MQJ39" s="16"/>
      <c r="MQK39" s="16"/>
      <c r="MQL39" s="16"/>
      <c r="MQM39" s="16"/>
      <c r="MQN39" s="16"/>
      <c r="MQO39" s="16"/>
      <c r="MQP39" s="16"/>
      <c r="MQQ39" s="16"/>
      <c r="MQR39" s="16"/>
      <c r="MQS39" s="16"/>
      <c r="MQT39" s="16"/>
      <c r="MQU39" s="16"/>
      <c r="MQV39" s="16"/>
      <c r="MQW39" s="16"/>
      <c r="MQX39" s="16"/>
      <c r="MQY39" s="16"/>
      <c r="MQZ39" s="16"/>
      <c r="MRA39" s="16"/>
      <c r="MRB39" s="16"/>
      <c r="MRC39" s="16"/>
      <c r="MRD39" s="16"/>
      <c r="MRE39" s="16"/>
      <c r="MRF39" s="16"/>
      <c r="MRG39" s="16"/>
      <c r="MRH39" s="16"/>
      <c r="MRI39" s="16"/>
      <c r="MRJ39" s="16"/>
      <c r="MRK39" s="16"/>
      <c r="MRL39" s="16"/>
      <c r="MRM39" s="16"/>
      <c r="MRN39" s="16"/>
      <c r="MRO39" s="16"/>
      <c r="MRP39" s="16"/>
      <c r="MRQ39" s="16"/>
      <c r="MRR39" s="16"/>
      <c r="MRS39" s="16"/>
      <c r="MRT39" s="16"/>
      <c r="MRU39" s="16"/>
      <c r="MRV39" s="16"/>
      <c r="MRW39" s="16"/>
      <c r="MRX39" s="16"/>
      <c r="MRY39" s="16"/>
      <c r="MRZ39" s="16"/>
      <c r="MSA39" s="16"/>
      <c r="MSB39" s="16"/>
      <c r="MSC39" s="16"/>
      <c r="MSD39" s="16"/>
      <c r="MSE39" s="16"/>
      <c r="MSF39" s="16"/>
      <c r="MSG39" s="16"/>
      <c r="MSH39" s="16"/>
      <c r="MSI39" s="16"/>
      <c r="MSJ39" s="16"/>
      <c r="MSK39" s="16"/>
      <c r="MSL39" s="16"/>
      <c r="MSM39" s="16"/>
      <c r="MSN39" s="16"/>
      <c r="MSO39" s="16"/>
      <c r="MSP39" s="16"/>
      <c r="MSQ39" s="16"/>
      <c r="MSR39" s="16"/>
      <c r="MSS39" s="16"/>
      <c r="MST39" s="16"/>
      <c r="MSU39" s="16"/>
      <c r="MSV39" s="16"/>
      <c r="MSW39" s="16"/>
      <c r="MSX39" s="16"/>
      <c r="MSY39" s="16"/>
      <c r="MSZ39" s="16"/>
      <c r="MTA39" s="16"/>
      <c r="MTB39" s="16"/>
      <c r="MTC39" s="16"/>
      <c r="MTD39" s="16"/>
      <c r="MTE39" s="16"/>
      <c r="MTF39" s="16"/>
      <c r="MTG39" s="16"/>
      <c r="MTH39" s="16"/>
      <c r="MTI39" s="16"/>
      <c r="MTJ39" s="16"/>
      <c r="MTK39" s="16"/>
      <c r="MTL39" s="16"/>
      <c r="MTM39" s="16"/>
      <c r="MTN39" s="16"/>
      <c r="MTO39" s="16"/>
      <c r="MTP39" s="16"/>
      <c r="MTQ39" s="16"/>
      <c r="MTR39" s="16"/>
      <c r="MTS39" s="16"/>
      <c r="MTT39" s="16"/>
      <c r="MTU39" s="16"/>
      <c r="MTV39" s="16"/>
      <c r="MTW39" s="16"/>
      <c r="MTX39" s="16"/>
      <c r="MTY39" s="16"/>
      <c r="MTZ39" s="16"/>
      <c r="MUA39" s="16"/>
      <c r="MUB39" s="16"/>
      <c r="MUC39" s="16"/>
      <c r="MUD39" s="16"/>
      <c r="MUE39" s="16"/>
      <c r="MUF39" s="16"/>
      <c r="MUG39" s="16"/>
      <c r="MUH39" s="16"/>
      <c r="MUI39" s="16"/>
      <c r="MUJ39" s="16"/>
      <c r="MUK39" s="16"/>
      <c r="MUL39" s="16"/>
      <c r="MUM39" s="16"/>
      <c r="MUN39" s="16"/>
      <c r="MUO39" s="16"/>
      <c r="MUP39" s="16"/>
      <c r="MUQ39" s="16"/>
      <c r="MUR39" s="16"/>
      <c r="MUS39" s="16"/>
      <c r="MUT39" s="16"/>
      <c r="MUU39" s="16"/>
      <c r="MUV39" s="16"/>
      <c r="MUW39" s="16"/>
      <c r="MUX39" s="16"/>
      <c r="MUY39" s="16"/>
      <c r="MUZ39" s="16"/>
      <c r="MVA39" s="16"/>
      <c r="MVB39" s="16"/>
      <c r="MVC39" s="16"/>
      <c r="MVD39" s="16"/>
      <c r="MVE39" s="16"/>
      <c r="MVF39" s="16"/>
      <c r="MVG39" s="16"/>
      <c r="MVH39" s="16"/>
      <c r="MVI39" s="16"/>
      <c r="MVJ39" s="16"/>
      <c r="MVK39" s="16"/>
      <c r="MVL39" s="16"/>
      <c r="MVM39" s="16"/>
      <c r="MVN39" s="16"/>
      <c r="MVO39" s="16"/>
      <c r="MVP39" s="16"/>
      <c r="MVQ39" s="16"/>
      <c r="MVR39" s="16"/>
      <c r="MVS39" s="16"/>
      <c r="MVT39" s="16"/>
      <c r="MVU39" s="16"/>
      <c r="MVV39" s="16"/>
      <c r="MVW39" s="16"/>
      <c r="MVX39" s="16"/>
      <c r="MVY39" s="16"/>
      <c r="MVZ39" s="16"/>
      <c r="MWA39" s="16"/>
      <c r="MWB39" s="16"/>
      <c r="MWC39" s="16"/>
      <c r="MWD39" s="16"/>
      <c r="MWE39" s="16"/>
      <c r="MWF39" s="16"/>
      <c r="MWG39" s="16"/>
      <c r="MWH39" s="16"/>
      <c r="MWI39" s="16"/>
      <c r="MWJ39" s="16"/>
      <c r="MWK39" s="16"/>
      <c r="MWL39" s="16"/>
      <c r="MWM39" s="16"/>
      <c r="MWN39" s="16"/>
      <c r="MWO39" s="16"/>
      <c r="MWP39" s="16"/>
      <c r="MWQ39" s="16"/>
      <c r="MWR39" s="16"/>
      <c r="MWS39" s="16"/>
      <c r="MWT39" s="16"/>
      <c r="MWU39" s="16"/>
      <c r="MWV39" s="16"/>
      <c r="MWW39" s="16"/>
      <c r="MWX39" s="16"/>
      <c r="MWY39" s="16"/>
      <c r="MWZ39" s="16"/>
      <c r="MXA39" s="16"/>
      <c r="MXB39" s="16"/>
      <c r="MXC39" s="16"/>
      <c r="MXD39" s="16"/>
      <c r="MXE39" s="16"/>
      <c r="MXF39" s="16"/>
      <c r="MXG39" s="16"/>
      <c r="MXH39" s="16"/>
      <c r="MXI39" s="16"/>
      <c r="MXJ39" s="16"/>
      <c r="MXK39" s="16"/>
      <c r="MXL39" s="16"/>
      <c r="MXM39" s="16"/>
      <c r="MXN39" s="16"/>
      <c r="MXO39" s="16"/>
      <c r="MXP39" s="16"/>
      <c r="MXQ39" s="16"/>
      <c r="MXR39" s="16"/>
      <c r="MXS39" s="16"/>
      <c r="MXT39" s="16"/>
      <c r="MXU39" s="16"/>
      <c r="MXV39" s="16"/>
      <c r="MXW39" s="16"/>
      <c r="MXX39" s="16"/>
      <c r="MXY39" s="16"/>
      <c r="MXZ39" s="16"/>
      <c r="MYA39" s="16"/>
      <c r="MYB39" s="16"/>
      <c r="MYC39" s="16"/>
      <c r="MYD39" s="16"/>
      <c r="MYE39" s="16"/>
      <c r="MYF39" s="16"/>
      <c r="MYG39" s="16"/>
      <c r="MYH39" s="16"/>
      <c r="MYI39" s="16"/>
      <c r="MYJ39" s="16"/>
      <c r="MYK39" s="16"/>
      <c r="MYL39" s="16"/>
      <c r="MYM39" s="16"/>
      <c r="MYN39" s="16"/>
      <c r="MYO39" s="16"/>
      <c r="MYP39" s="16"/>
      <c r="MYQ39" s="16"/>
      <c r="MYR39" s="16"/>
      <c r="MYS39" s="16"/>
      <c r="MYT39" s="16"/>
      <c r="MYU39" s="16"/>
      <c r="MYV39" s="16"/>
      <c r="MYW39" s="16"/>
      <c r="MYX39" s="16"/>
      <c r="MYY39" s="16"/>
      <c r="MYZ39" s="16"/>
      <c r="MZA39" s="16"/>
      <c r="MZB39" s="16"/>
      <c r="MZC39" s="16"/>
      <c r="MZD39" s="16"/>
      <c r="MZE39" s="16"/>
      <c r="MZF39" s="16"/>
      <c r="MZG39" s="16"/>
      <c r="MZH39" s="16"/>
      <c r="MZI39" s="16"/>
      <c r="MZJ39" s="16"/>
      <c r="MZK39" s="16"/>
      <c r="MZL39" s="16"/>
      <c r="MZM39" s="16"/>
      <c r="MZN39" s="16"/>
      <c r="MZO39" s="16"/>
      <c r="MZP39" s="16"/>
      <c r="MZQ39" s="16"/>
      <c r="MZR39" s="16"/>
      <c r="MZS39" s="16"/>
      <c r="MZT39" s="16"/>
      <c r="MZU39" s="16"/>
      <c r="MZV39" s="16"/>
      <c r="MZW39" s="16"/>
      <c r="MZX39" s="16"/>
      <c r="MZY39" s="16"/>
      <c r="MZZ39" s="16"/>
      <c r="NAA39" s="16"/>
      <c r="NAB39" s="16"/>
      <c r="NAC39" s="16"/>
      <c r="NAD39" s="16"/>
      <c r="NAE39" s="16"/>
      <c r="NAF39" s="16"/>
      <c r="NAG39" s="16"/>
      <c r="NAH39" s="16"/>
      <c r="NAI39" s="16"/>
      <c r="NAJ39" s="16"/>
      <c r="NAK39" s="16"/>
      <c r="NAL39" s="16"/>
      <c r="NAM39" s="16"/>
      <c r="NAN39" s="16"/>
      <c r="NAO39" s="16"/>
      <c r="NAP39" s="16"/>
      <c r="NAQ39" s="16"/>
      <c r="NAR39" s="16"/>
      <c r="NAS39" s="16"/>
      <c r="NAT39" s="16"/>
      <c r="NAU39" s="16"/>
      <c r="NAV39" s="16"/>
      <c r="NAW39" s="16"/>
      <c r="NAX39" s="16"/>
      <c r="NAY39" s="16"/>
      <c r="NAZ39" s="16"/>
      <c r="NBA39" s="16"/>
      <c r="NBB39" s="16"/>
      <c r="NBC39" s="16"/>
      <c r="NBD39" s="16"/>
      <c r="NBE39" s="16"/>
      <c r="NBF39" s="16"/>
      <c r="NBG39" s="16"/>
      <c r="NBH39" s="16"/>
      <c r="NBI39" s="16"/>
      <c r="NBJ39" s="16"/>
      <c r="NBK39" s="16"/>
      <c r="NBL39" s="16"/>
      <c r="NBM39" s="16"/>
      <c r="NBN39" s="16"/>
      <c r="NBO39" s="16"/>
      <c r="NBP39" s="16"/>
      <c r="NBQ39" s="16"/>
      <c r="NBR39" s="16"/>
      <c r="NBS39" s="16"/>
      <c r="NBT39" s="16"/>
      <c r="NBU39" s="16"/>
      <c r="NBV39" s="16"/>
      <c r="NBW39" s="16"/>
      <c r="NBX39" s="16"/>
      <c r="NBY39" s="16"/>
      <c r="NBZ39" s="16"/>
      <c r="NCA39" s="16"/>
      <c r="NCB39" s="16"/>
      <c r="NCC39" s="16"/>
      <c r="NCD39" s="16"/>
      <c r="NCE39" s="16"/>
      <c r="NCF39" s="16"/>
      <c r="NCG39" s="16"/>
      <c r="NCH39" s="16"/>
      <c r="NCI39" s="16"/>
      <c r="NCJ39" s="16"/>
      <c r="NCK39" s="16"/>
      <c r="NCL39" s="16"/>
      <c r="NCM39" s="16"/>
      <c r="NCN39" s="16"/>
      <c r="NCO39" s="16"/>
      <c r="NCP39" s="16"/>
      <c r="NCQ39" s="16"/>
      <c r="NCR39" s="16"/>
      <c r="NCS39" s="16"/>
      <c r="NCT39" s="16"/>
      <c r="NCU39" s="16"/>
      <c r="NCV39" s="16"/>
      <c r="NCW39" s="16"/>
      <c r="NCX39" s="16"/>
      <c r="NCY39" s="16"/>
      <c r="NCZ39" s="16"/>
      <c r="NDA39" s="16"/>
      <c r="NDB39" s="16"/>
      <c r="NDC39" s="16"/>
      <c r="NDD39" s="16"/>
      <c r="NDE39" s="16"/>
      <c r="NDF39" s="16"/>
      <c r="NDG39" s="16"/>
      <c r="NDH39" s="16"/>
      <c r="NDI39" s="16"/>
      <c r="NDJ39" s="16"/>
      <c r="NDK39" s="16"/>
      <c r="NDL39" s="16"/>
      <c r="NDM39" s="16"/>
      <c r="NDN39" s="16"/>
      <c r="NDO39" s="16"/>
      <c r="NDP39" s="16"/>
      <c r="NDQ39" s="16"/>
      <c r="NDR39" s="16"/>
      <c r="NDS39" s="16"/>
      <c r="NDT39" s="16"/>
      <c r="NDU39" s="16"/>
      <c r="NDV39" s="16"/>
      <c r="NDW39" s="16"/>
      <c r="NDX39" s="16"/>
      <c r="NDY39" s="16"/>
      <c r="NDZ39" s="16"/>
      <c r="NEA39" s="16"/>
      <c r="NEB39" s="16"/>
      <c r="NEC39" s="16"/>
      <c r="NED39" s="16"/>
      <c r="NEE39" s="16"/>
      <c r="NEF39" s="16"/>
      <c r="NEG39" s="16"/>
      <c r="NEH39" s="16"/>
      <c r="NEI39" s="16"/>
      <c r="NEJ39" s="16"/>
      <c r="NEK39" s="16"/>
      <c r="NEL39" s="16"/>
      <c r="NEM39" s="16"/>
      <c r="NEN39" s="16"/>
      <c r="NEO39" s="16"/>
      <c r="NEP39" s="16"/>
      <c r="NEQ39" s="16"/>
      <c r="NER39" s="16"/>
      <c r="NES39" s="16"/>
      <c r="NET39" s="16"/>
      <c r="NEU39" s="16"/>
      <c r="NEV39" s="16"/>
      <c r="NEW39" s="16"/>
      <c r="NEX39" s="16"/>
      <c r="NEY39" s="16"/>
      <c r="NEZ39" s="16"/>
      <c r="NFA39" s="16"/>
      <c r="NFB39" s="16"/>
      <c r="NFC39" s="16"/>
      <c r="NFD39" s="16"/>
      <c r="NFE39" s="16"/>
      <c r="NFF39" s="16"/>
      <c r="NFG39" s="16"/>
      <c r="NFH39" s="16"/>
      <c r="NFI39" s="16"/>
      <c r="NFJ39" s="16"/>
      <c r="NFK39" s="16"/>
      <c r="NFL39" s="16"/>
      <c r="NFM39" s="16"/>
      <c r="NFN39" s="16"/>
      <c r="NFO39" s="16"/>
      <c r="NFP39" s="16"/>
      <c r="NFQ39" s="16"/>
      <c r="NFR39" s="16"/>
      <c r="NFS39" s="16"/>
      <c r="NFT39" s="16"/>
      <c r="NFU39" s="16"/>
      <c r="NFV39" s="16"/>
      <c r="NFW39" s="16"/>
      <c r="NFX39" s="16"/>
      <c r="NFY39" s="16"/>
      <c r="NFZ39" s="16"/>
      <c r="NGA39" s="16"/>
      <c r="NGB39" s="16"/>
      <c r="NGC39" s="16"/>
      <c r="NGD39" s="16"/>
      <c r="NGE39" s="16"/>
      <c r="NGF39" s="16"/>
      <c r="NGG39" s="16"/>
      <c r="NGH39" s="16"/>
      <c r="NGI39" s="16"/>
      <c r="NGJ39" s="16"/>
      <c r="NGK39" s="16"/>
      <c r="NGL39" s="16"/>
      <c r="NGM39" s="16"/>
      <c r="NGN39" s="16"/>
      <c r="NGO39" s="16"/>
      <c r="NGP39" s="16"/>
      <c r="NGQ39" s="16"/>
      <c r="NGR39" s="16"/>
      <c r="NGS39" s="16"/>
      <c r="NGT39" s="16"/>
      <c r="NGU39" s="16"/>
      <c r="NGV39" s="16"/>
      <c r="NGW39" s="16"/>
      <c r="NGX39" s="16"/>
      <c r="NGY39" s="16"/>
      <c r="NGZ39" s="16"/>
      <c r="NHA39" s="16"/>
      <c r="NHB39" s="16"/>
      <c r="NHC39" s="16"/>
      <c r="NHD39" s="16"/>
      <c r="NHE39" s="16"/>
      <c r="NHF39" s="16"/>
      <c r="NHG39" s="16"/>
      <c r="NHH39" s="16"/>
      <c r="NHI39" s="16"/>
      <c r="NHJ39" s="16"/>
      <c r="NHK39" s="16"/>
      <c r="NHL39" s="16"/>
      <c r="NHM39" s="16"/>
      <c r="NHN39" s="16"/>
      <c r="NHO39" s="16"/>
      <c r="NHP39" s="16"/>
      <c r="NHQ39" s="16"/>
      <c r="NHR39" s="16"/>
      <c r="NHS39" s="16"/>
      <c r="NHT39" s="16"/>
      <c r="NHU39" s="16"/>
      <c r="NHV39" s="16"/>
      <c r="NHW39" s="16"/>
      <c r="NHX39" s="16"/>
      <c r="NHY39" s="16"/>
      <c r="NHZ39" s="16"/>
      <c r="NIA39" s="16"/>
      <c r="NIB39" s="16"/>
      <c r="NIC39" s="16"/>
      <c r="NID39" s="16"/>
      <c r="NIE39" s="16"/>
      <c r="NIF39" s="16"/>
      <c r="NIG39" s="16"/>
      <c r="NIH39" s="16"/>
      <c r="NII39" s="16"/>
      <c r="NIJ39" s="16"/>
      <c r="NIK39" s="16"/>
      <c r="NIL39" s="16"/>
      <c r="NIM39" s="16"/>
      <c r="NIN39" s="16"/>
      <c r="NIO39" s="16"/>
      <c r="NIP39" s="16"/>
      <c r="NIQ39" s="16"/>
      <c r="NIR39" s="16"/>
      <c r="NIS39" s="16"/>
      <c r="NIT39" s="16"/>
      <c r="NIU39" s="16"/>
      <c r="NIV39" s="16"/>
      <c r="NIW39" s="16"/>
      <c r="NIX39" s="16"/>
      <c r="NIY39" s="16"/>
      <c r="NIZ39" s="16"/>
      <c r="NJA39" s="16"/>
      <c r="NJB39" s="16"/>
      <c r="NJC39" s="16"/>
      <c r="NJD39" s="16"/>
      <c r="NJE39" s="16"/>
      <c r="NJF39" s="16"/>
      <c r="NJG39" s="16"/>
      <c r="NJH39" s="16"/>
      <c r="NJI39" s="16"/>
      <c r="NJJ39" s="16"/>
      <c r="NJK39" s="16"/>
      <c r="NJL39" s="16"/>
      <c r="NJM39" s="16"/>
      <c r="NJN39" s="16"/>
      <c r="NJO39" s="16"/>
      <c r="NJP39" s="16"/>
      <c r="NJQ39" s="16"/>
      <c r="NJR39" s="16"/>
      <c r="NJS39" s="16"/>
      <c r="NJT39" s="16"/>
      <c r="NJU39" s="16"/>
      <c r="NJV39" s="16"/>
      <c r="NJW39" s="16"/>
      <c r="NJX39" s="16"/>
      <c r="NJY39" s="16"/>
      <c r="NJZ39" s="16"/>
      <c r="NKA39" s="16"/>
      <c r="NKB39" s="16"/>
      <c r="NKC39" s="16"/>
      <c r="NKD39" s="16"/>
      <c r="NKE39" s="16"/>
      <c r="NKF39" s="16"/>
      <c r="NKG39" s="16"/>
      <c r="NKH39" s="16"/>
      <c r="NKI39" s="16"/>
      <c r="NKJ39" s="16"/>
      <c r="NKK39" s="16"/>
      <c r="NKL39" s="16"/>
      <c r="NKM39" s="16"/>
      <c r="NKN39" s="16"/>
      <c r="NKO39" s="16"/>
      <c r="NKP39" s="16"/>
      <c r="NKQ39" s="16"/>
      <c r="NKR39" s="16"/>
      <c r="NKS39" s="16"/>
      <c r="NKT39" s="16"/>
      <c r="NKU39" s="16"/>
      <c r="NKV39" s="16"/>
      <c r="NKW39" s="16"/>
      <c r="NKX39" s="16"/>
      <c r="NKY39" s="16"/>
      <c r="NKZ39" s="16"/>
      <c r="NLA39" s="16"/>
      <c r="NLB39" s="16"/>
      <c r="NLC39" s="16"/>
      <c r="NLD39" s="16"/>
      <c r="NLE39" s="16"/>
      <c r="NLF39" s="16"/>
      <c r="NLG39" s="16"/>
      <c r="NLH39" s="16"/>
      <c r="NLI39" s="16"/>
      <c r="NLJ39" s="16"/>
      <c r="NLK39" s="16"/>
      <c r="NLL39" s="16"/>
      <c r="NLM39" s="16"/>
      <c r="NLN39" s="16"/>
      <c r="NLO39" s="16"/>
      <c r="NLP39" s="16"/>
      <c r="NLQ39" s="16"/>
      <c r="NLR39" s="16"/>
      <c r="NLS39" s="16"/>
      <c r="NLT39" s="16"/>
      <c r="NLU39" s="16"/>
      <c r="NLV39" s="16"/>
      <c r="NLW39" s="16"/>
      <c r="NLX39" s="16"/>
      <c r="NLY39" s="16"/>
      <c r="NLZ39" s="16"/>
      <c r="NMA39" s="16"/>
      <c r="NMB39" s="16"/>
      <c r="NMC39" s="16"/>
      <c r="NMD39" s="16"/>
      <c r="NME39" s="16"/>
      <c r="NMF39" s="16"/>
      <c r="NMG39" s="16"/>
      <c r="NMH39" s="16"/>
      <c r="NMI39" s="16"/>
      <c r="NMJ39" s="16"/>
      <c r="NMK39" s="16"/>
      <c r="NML39" s="16"/>
      <c r="NMM39" s="16"/>
      <c r="NMN39" s="16"/>
      <c r="NMO39" s="16"/>
      <c r="NMP39" s="16"/>
      <c r="NMQ39" s="16"/>
      <c r="NMR39" s="16"/>
      <c r="NMS39" s="16"/>
      <c r="NMT39" s="16"/>
      <c r="NMU39" s="16"/>
      <c r="NMV39" s="16"/>
      <c r="NMW39" s="16"/>
      <c r="NMX39" s="16"/>
      <c r="NMY39" s="16"/>
      <c r="NMZ39" s="16"/>
      <c r="NNA39" s="16"/>
      <c r="NNB39" s="16"/>
      <c r="NNC39" s="16"/>
      <c r="NND39" s="16"/>
      <c r="NNE39" s="16"/>
      <c r="NNF39" s="16"/>
      <c r="NNG39" s="16"/>
      <c r="NNH39" s="16"/>
      <c r="NNI39" s="16"/>
      <c r="NNJ39" s="16"/>
      <c r="NNK39" s="16"/>
      <c r="NNL39" s="16"/>
      <c r="NNM39" s="16"/>
      <c r="NNN39" s="16"/>
      <c r="NNO39" s="16"/>
      <c r="NNP39" s="16"/>
      <c r="NNQ39" s="16"/>
      <c r="NNR39" s="16"/>
      <c r="NNS39" s="16"/>
      <c r="NNT39" s="16"/>
      <c r="NNU39" s="16"/>
      <c r="NNV39" s="16"/>
      <c r="NNW39" s="16"/>
      <c r="NNX39" s="16"/>
      <c r="NNY39" s="16"/>
      <c r="NNZ39" s="16"/>
      <c r="NOA39" s="16"/>
      <c r="NOB39" s="16"/>
      <c r="NOC39" s="16"/>
      <c r="NOD39" s="16"/>
      <c r="NOE39" s="16"/>
      <c r="NOF39" s="16"/>
      <c r="NOG39" s="16"/>
      <c r="NOH39" s="16"/>
      <c r="NOI39" s="16"/>
      <c r="NOJ39" s="16"/>
      <c r="NOK39" s="16"/>
      <c r="NOL39" s="16"/>
      <c r="NOM39" s="16"/>
      <c r="NON39" s="16"/>
      <c r="NOO39" s="16"/>
      <c r="NOP39" s="16"/>
      <c r="NOQ39" s="16"/>
      <c r="NOR39" s="16"/>
      <c r="NOS39" s="16"/>
      <c r="NOT39" s="16"/>
      <c r="NOU39" s="16"/>
      <c r="NOV39" s="16"/>
      <c r="NOW39" s="16"/>
      <c r="NOX39" s="16"/>
      <c r="NOY39" s="16"/>
      <c r="NOZ39" s="16"/>
      <c r="NPA39" s="16"/>
      <c r="NPB39" s="16"/>
      <c r="NPC39" s="16"/>
      <c r="NPD39" s="16"/>
      <c r="NPE39" s="16"/>
      <c r="NPF39" s="16"/>
      <c r="NPG39" s="16"/>
      <c r="NPH39" s="16"/>
      <c r="NPI39" s="16"/>
      <c r="NPJ39" s="16"/>
      <c r="NPK39" s="16"/>
      <c r="NPL39" s="16"/>
      <c r="NPM39" s="16"/>
      <c r="NPN39" s="16"/>
      <c r="NPO39" s="16"/>
      <c r="NPP39" s="16"/>
      <c r="NPQ39" s="16"/>
      <c r="NPR39" s="16"/>
      <c r="NPS39" s="16"/>
      <c r="NPT39" s="16"/>
      <c r="NPU39" s="16"/>
      <c r="NPV39" s="16"/>
      <c r="NPW39" s="16"/>
      <c r="NPX39" s="16"/>
      <c r="NPY39" s="16"/>
      <c r="NPZ39" s="16"/>
      <c r="NQA39" s="16"/>
      <c r="NQB39" s="16"/>
      <c r="NQC39" s="16"/>
      <c r="NQD39" s="16"/>
      <c r="NQE39" s="16"/>
      <c r="NQF39" s="16"/>
      <c r="NQG39" s="16"/>
      <c r="NQH39" s="16"/>
      <c r="NQI39" s="16"/>
      <c r="NQJ39" s="16"/>
      <c r="NQK39" s="16"/>
      <c r="NQL39" s="16"/>
      <c r="NQM39" s="16"/>
      <c r="NQN39" s="16"/>
      <c r="NQO39" s="16"/>
      <c r="NQP39" s="16"/>
      <c r="NQQ39" s="16"/>
      <c r="NQR39" s="16"/>
      <c r="NQS39" s="16"/>
      <c r="NQT39" s="16"/>
      <c r="NQU39" s="16"/>
      <c r="NQV39" s="16"/>
      <c r="NQW39" s="16"/>
      <c r="NQX39" s="16"/>
      <c r="NQY39" s="16"/>
      <c r="NQZ39" s="16"/>
      <c r="NRA39" s="16"/>
      <c r="NRB39" s="16"/>
      <c r="NRC39" s="16"/>
      <c r="NRD39" s="16"/>
      <c r="NRE39" s="16"/>
      <c r="NRF39" s="16"/>
      <c r="NRG39" s="16"/>
      <c r="NRH39" s="16"/>
      <c r="NRI39" s="16"/>
      <c r="NRJ39" s="16"/>
      <c r="NRK39" s="16"/>
      <c r="NRL39" s="16"/>
      <c r="NRM39" s="16"/>
      <c r="NRN39" s="16"/>
      <c r="NRO39" s="16"/>
      <c r="NRP39" s="16"/>
      <c r="NRQ39" s="16"/>
      <c r="NRR39" s="16"/>
      <c r="NRS39" s="16"/>
      <c r="NRT39" s="16"/>
      <c r="NRU39" s="16"/>
      <c r="NRV39" s="16"/>
      <c r="NRW39" s="16"/>
      <c r="NRX39" s="16"/>
      <c r="NRY39" s="16"/>
      <c r="NRZ39" s="16"/>
      <c r="NSA39" s="16"/>
      <c r="NSB39" s="16"/>
      <c r="NSC39" s="16"/>
      <c r="NSD39" s="16"/>
      <c r="NSE39" s="16"/>
      <c r="NSF39" s="16"/>
      <c r="NSG39" s="16"/>
      <c r="NSH39" s="16"/>
      <c r="NSI39" s="16"/>
      <c r="NSJ39" s="16"/>
      <c r="NSK39" s="16"/>
      <c r="NSL39" s="16"/>
      <c r="NSM39" s="16"/>
      <c r="NSN39" s="16"/>
      <c r="NSO39" s="16"/>
      <c r="NSP39" s="16"/>
      <c r="NSQ39" s="16"/>
      <c r="NSR39" s="16"/>
      <c r="NSS39" s="16"/>
      <c r="NST39" s="16"/>
      <c r="NSU39" s="16"/>
      <c r="NSV39" s="16"/>
      <c r="NSW39" s="16"/>
      <c r="NSX39" s="16"/>
      <c r="NSY39" s="16"/>
      <c r="NSZ39" s="16"/>
      <c r="NTA39" s="16"/>
      <c r="NTB39" s="16"/>
      <c r="NTC39" s="16"/>
      <c r="NTD39" s="16"/>
      <c r="NTE39" s="16"/>
      <c r="NTF39" s="16"/>
      <c r="NTG39" s="16"/>
      <c r="NTH39" s="16"/>
      <c r="NTI39" s="16"/>
      <c r="NTJ39" s="16"/>
      <c r="NTK39" s="16"/>
      <c r="NTL39" s="16"/>
      <c r="NTM39" s="16"/>
      <c r="NTN39" s="16"/>
      <c r="NTO39" s="16"/>
      <c r="NTP39" s="16"/>
      <c r="NTQ39" s="16"/>
      <c r="NTR39" s="16"/>
      <c r="NTS39" s="16"/>
      <c r="NTT39" s="16"/>
      <c r="NTU39" s="16"/>
      <c r="NTV39" s="16"/>
      <c r="NTW39" s="16"/>
      <c r="NTX39" s="16"/>
      <c r="NTY39" s="16"/>
      <c r="NTZ39" s="16"/>
      <c r="NUA39" s="16"/>
      <c r="NUB39" s="16"/>
      <c r="NUC39" s="16"/>
      <c r="NUD39" s="16"/>
      <c r="NUE39" s="16"/>
      <c r="NUF39" s="16"/>
      <c r="NUG39" s="16"/>
      <c r="NUH39" s="16"/>
      <c r="NUI39" s="16"/>
      <c r="NUJ39" s="16"/>
      <c r="NUK39" s="16"/>
      <c r="NUL39" s="16"/>
      <c r="NUM39" s="16"/>
      <c r="NUN39" s="16"/>
      <c r="NUO39" s="16"/>
      <c r="NUP39" s="16"/>
      <c r="NUQ39" s="16"/>
      <c r="NUR39" s="16"/>
      <c r="NUS39" s="16"/>
      <c r="NUT39" s="16"/>
      <c r="NUU39" s="16"/>
      <c r="NUV39" s="16"/>
      <c r="NUW39" s="16"/>
      <c r="NUX39" s="16"/>
      <c r="NUY39" s="16"/>
      <c r="NUZ39" s="16"/>
      <c r="NVA39" s="16"/>
      <c r="NVB39" s="16"/>
      <c r="NVC39" s="16"/>
      <c r="NVD39" s="16"/>
      <c r="NVE39" s="16"/>
      <c r="NVF39" s="16"/>
      <c r="NVG39" s="16"/>
      <c r="NVH39" s="16"/>
      <c r="NVI39" s="16"/>
      <c r="NVJ39" s="16"/>
      <c r="NVK39" s="16"/>
      <c r="NVL39" s="16"/>
      <c r="NVM39" s="16"/>
      <c r="NVN39" s="16"/>
      <c r="NVO39" s="16"/>
      <c r="NVP39" s="16"/>
      <c r="NVQ39" s="16"/>
      <c r="NVR39" s="16"/>
      <c r="NVS39" s="16"/>
      <c r="NVT39" s="16"/>
      <c r="NVU39" s="16"/>
      <c r="NVV39" s="16"/>
      <c r="NVW39" s="16"/>
      <c r="NVX39" s="16"/>
      <c r="NVY39" s="16"/>
      <c r="NVZ39" s="16"/>
      <c r="NWA39" s="16"/>
      <c r="NWB39" s="16"/>
      <c r="NWC39" s="16"/>
      <c r="NWD39" s="16"/>
      <c r="NWE39" s="16"/>
      <c r="NWF39" s="16"/>
      <c r="NWG39" s="16"/>
      <c r="NWH39" s="16"/>
      <c r="NWI39" s="16"/>
      <c r="NWJ39" s="16"/>
      <c r="NWK39" s="16"/>
      <c r="NWL39" s="16"/>
      <c r="NWM39" s="16"/>
      <c r="NWN39" s="16"/>
      <c r="NWO39" s="16"/>
      <c r="NWP39" s="16"/>
      <c r="NWQ39" s="16"/>
      <c r="NWR39" s="16"/>
      <c r="NWS39" s="16"/>
      <c r="NWT39" s="16"/>
      <c r="NWU39" s="16"/>
      <c r="NWV39" s="16"/>
      <c r="NWW39" s="16"/>
      <c r="NWX39" s="16"/>
      <c r="NWY39" s="16"/>
      <c r="NWZ39" s="16"/>
      <c r="NXA39" s="16"/>
      <c r="NXB39" s="16"/>
      <c r="NXC39" s="16"/>
      <c r="NXD39" s="16"/>
      <c r="NXE39" s="16"/>
      <c r="NXF39" s="16"/>
      <c r="NXG39" s="16"/>
      <c r="NXH39" s="16"/>
      <c r="NXI39" s="16"/>
      <c r="NXJ39" s="16"/>
      <c r="NXK39" s="16"/>
      <c r="NXL39" s="16"/>
      <c r="NXM39" s="16"/>
      <c r="NXN39" s="16"/>
      <c r="NXO39" s="16"/>
      <c r="NXP39" s="16"/>
      <c r="NXQ39" s="16"/>
      <c r="NXR39" s="16"/>
      <c r="NXS39" s="16"/>
      <c r="NXT39" s="16"/>
      <c r="NXU39" s="16"/>
      <c r="NXV39" s="16"/>
      <c r="NXW39" s="16"/>
      <c r="NXX39" s="16"/>
      <c r="NXY39" s="16"/>
      <c r="NXZ39" s="16"/>
      <c r="NYA39" s="16"/>
      <c r="NYB39" s="16"/>
      <c r="NYC39" s="16"/>
      <c r="NYD39" s="16"/>
      <c r="NYE39" s="16"/>
      <c r="NYF39" s="16"/>
      <c r="NYG39" s="16"/>
      <c r="NYH39" s="16"/>
      <c r="NYI39" s="16"/>
      <c r="NYJ39" s="16"/>
      <c r="NYK39" s="16"/>
      <c r="NYL39" s="16"/>
      <c r="NYM39" s="16"/>
      <c r="NYN39" s="16"/>
      <c r="NYO39" s="16"/>
      <c r="NYP39" s="16"/>
      <c r="NYQ39" s="16"/>
      <c r="NYR39" s="16"/>
      <c r="NYS39" s="16"/>
      <c r="NYT39" s="16"/>
      <c r="NYU39" s="16"/>
      <c r="NYV39" s="16"/>
      <c r="NYW39" s="16"/>
      <c r="NYX39" s="16"/>
      <c r="NYY39" s="16"/>
      <c r="NYZ39" s="16"/>
      <c r="NZA39" s="16"/>
      <c r="NZB39" s="16"/>
      <c r="NZC39" s="16"/>
      <c r="NZD39" s="16"/>
      <c r="NZE39" s="16"/>
      <c r="NZF39" s="16"/>
      <c r="NZG39" s="16"/>
      <c r="NZH39" s="16"/>
      <c r="NZI39" s="16"/>
      <c r="NZJ39" s="16"/>
      <c r="NZK39" s="16"/>
      <c r="NZL39" s="16"/>
      <c r="NZM39" s="16"/>
      <c r="NZN39" s="16"/>
      <c r="NZO39" s="16"/>
      <c r="NZP39" s="16"/>
      <c r="NZQ39" s="16"/>
      <c r="NZR39" s="16"/>
      <c r="NZS39" s="16"/>
      <c r="NZT39" s="16"/>
      <c r="NZU39" s="16"/>
      <c r="NZV39" s="16"/>
      <c r="NZW39" s="16"/>
      <c r="NZX39" s="16"/>
      <c r="NZY39" s="16"/>
      <c r="NZZ39" s="16"/>
      <c r="OAA39" s="16"/>
      <c r="OAB39" s="16"/>
      <c r="OAC39" s="16"/>
      <c r="OAD39" s="16"/>
      <c r="OAE39" s="16"/>
      <c r="OAF39" s="16"/>
      <c r="OAG39" s="16"/>
      <c r="OAH39" s="16"/>
      <c r="OAI39" s="16"/>
      <c r="OAJ39" s="16"/>
      <c r="OAK39" s="16"/>
      <c r="OAL39" s="16"/>
      <c r="OAM39" s="16"/>
      <c r="OAN39" s="16"/>
      <c r="OAO39" s="16"/>
      <c r="OAP39" s="16"/>
      <c r="OAQ39" s="16"/>
      <c r="OAR39" s="16"/>
      <c r="OAS39" s="16"/>
      <c r="OAT39" s="16"/>
      <c r="OAU39" s="16"/>
      <c r="OAV39" s="16"/>
      <c r="OAW39" s="16"/>
      <c r="OAX39" s="16"/>
      <c r="OAY39" s="16"/>
      <c r="OAZ39" s="16"/>
      <c r="OBA39" s="16"/>
      <c r="OBB39" s="16"/>
      <c r="OBC39" s="16"/>
      <c r="OBD39" s="16"/>
      <c r="OBE39" s="16"/>
      <c r="OBF39" s="16"/>
      <c r="OBG39" s="16"/>
      <c r="OBH39" s="16"/>
      <c r="OBI39" s="16"/>
      <c r="OBJ39" s="16"/>
      <c r="OBK39" s="16"/>
      <c r="OBL39" s="16"/>
      <c r="OBM39" s="16"/>
      <c r="OBN39" s="16"/>
      <c r="OBO39" s="16"/>
      <c r="OBP39" s="16"/>
      <c r="OBQ39" s="16"/>
      <c r="OBR39" s="16"/>
      <c r="OBS39" s="16"/>
      <c r="OBT39" s="16"/>
      <c r="OBU39" s="16"/>
      <c r="OBV39" s="16"/>
      <c r="OBW39" s="16"/>
      <c r="OBX39" s="16"/>
      <c r="OBY39" s="16"/>
      <c r="OBZ39" s="16"/>
      <c r="OCA39" s="16"/>
      <c r="OCB39" s="16"/>
      <c r="OCC39" s="16"/>
      <c r="OCD39" s="16"/>
      <c r="OCE39" s="16"/>
      <c r="OCF39" s="16"/>
      <c r="OCG39" s="16"/>
      <c r="OCH39" s="16"/>
      <c r="OCI39" s="16"/>
      <c r="OCJ39" s="16"/>
      <c r="OCK39" s="16"/>
      <c r="OCL39" s="16"/>
      <c r="OCM39" s="16"/>
      <c r="OCN39" s="16"/>
      <c r="OCO39" s="16"/>
      <c r="OCP39" s="16"/>
      <c r="OCQ39" s="16"/>
      <c r="OCR39" s="16"/>
      <c r="OCS39" s="16"/>
      <c r="OCT39" s="16"/>
      <c r="OCU39" s="16"/>
      <c r="OCV39" s="16"/>
      <c r="OCW39" s="16"/>
      <c r="OCX39" s="16"/>
      <c r="OCY39" s="16"/>
      <c r="OCZ39" s="16"/>
      <c r="ODA39" s="16"/>
      <c r="ODB39" s="16"/>
      <c r="ODC39" s="16"/>
      <c r="ODD39" s="16"/>
      <c r="ODE39" s="16"/>
      <c r="ODF39" s="16"/>
      <c r="ODG39" s="16"/>
      <c r="ODH39" s="16"/>
      <c r="ODI39" s="16"/>
      <c r="ODJ39" s="16"/>
      <c r="ODK39" s="16"/>
      <c r="ODL39" s="16"/>
      <c r="ODM39" s="16"/>
      <c r="ODN39" s="16"/>
      <c r="ODO39" s="16"/>
      <c r="ODP39" s="16"/>
      <c r="ODQ39" s="16"/>
      <c r="ODR39" s="16"/>
      <c r="ODS39" s="16"/>
      <c r="ODT39" s="16"/>
      <c r="ODU39" s="16"/>
      <c r="ODV39" s="16"/>
      <c r="ODW39" s="16"/>
      <c r="ODX39" s="16"/>
      <c r="ODY39" s="16"/>
      <c r="ODZ39" s="16"/>
      <c r="OEA39" s="16"/>
      <c r="OEB39" s="16"/>
      <c r="OEC39" s="16"/>
      <c r="OED39" s="16"/>
      <c r="OEE39" s="16"/>
      <c r="OEF39" s="16"/>
      <c r="OEG39" s="16"/>
      <c r="OEH39" s="16"/>
      <c r="OEI39" s="16"/>
      <c r="OEJ39" s="16"/>
      <c r="OEK39" s="16"/>
      <c r="OEL39" s="16"/>
      <c r="OEM39" s="16"/>
      <c r="OEN39" s="16"/>
      <c r="OEO39" s="16"/>
      <c r="OEP39" s="16"/>
      <c r="OEQ39" s="16"/>
      <c r="OER39" s="16"/>
      <c r="OES39" s="16"/>
      <c r="OET39" s="16"/>
      <c r="OEU39" s="16"/>
      <c r="OEV39" s="16"/>
      <c r="OEW39" s="16"/>
      <c r="OEX39" s="16"/>
      <c r="OEY39" s="16"/>
      <c r="OEZ39" s="16"/>
      <c r="OFA39" s="16"/>
      <c r="OFB39" s="16"/>
      <c r="OFC39" s="16"/>
      <c r="OFD39" s="16"/>
      <c r="OFE39" s="16"/>
      <c r="OFF39" s="16"/>
      <c r="OFG39" s="16"/>
      <c r="OFH39" s="16"/>
      <c r="OFI39" s="16"/>
      <c r="OFJ39" s="16"/>
      <c r="OFK39" s="16"/>
      <c r="OFL39" s="16"/>
      <c r="OFM39" s="16"/>
      <c r="OFN39" s="16"/>
      <c r="OFO39" s="16"/>
      <c r="OFP39" s="16"/>
      <c r="OFQ39" s="16"/>
      <c r="OFR39" s="16"/>
      <c r="OFS39" s="16"/>
      <c r="OFT39" s="16"/>
      <c r="OFU39" s="16"/>
      <c r="OFV39" s="16"/>
      <c r="OFW39" s="16"/>
      <c r="OFX39" s="16"/>
      <c r="OFY39" s="16"/>
      <c r="OFZ39" s="16"/>
      <c r="OGA39" s="16"/>
      <c r="OGB39" s="16"/>
      <c r="OGC39" s="16"/>
      <c r="OGD39" s="16"/>
      <c r="OGE39" s="16"/>
      <c r="OGF39" s="16"/>
      <c r="OGG39" s="16"/>
      <c r="OGH39" s="16"/>
      <c r="OGI39" s="16"/>
      <c r="OGJ39" s="16"/>
      <c r="OGK39" s="16"/>
      <c r="OGL39" s="16"/>
      <c r="OGM39" s="16"/>
      <c r="OGN39" s="16"/>
      <c r="OGO39" s="16"/>
      <c r="OGP39" s="16"/>
      <c r="OGQ39" s="16"/>
      <c r="OGR39" s="16"/>
      <c r="OGS39" s="16"/>
      <c r="OGT39" s="16"/>
      <c r="OGU39" s="16"/>
      <c r="OGV39" s="16"/>
      <c r="OGW39" s="16"/>
      <c r="OGX39" s="16"/>
      <c r="OGY39" s="16"/>
      <c r="OGZ39" s="16"/>
      <c r="OHA39" s="16"/>
      <c r="OHB39" s="16"/>
      <c r="OHC39" s="16"/>
      <c r="OHD39" s="16"/>
      <c r="OHE39" s="16"/>
      <c r="OHF39" s="16"/>
      <c r="OHG39" s="16"/>
      <c r="OHH39" s="16"/>
      <c r="OHI39" s="16"/>
      <c r="OHJ39" s="16"/>
      <c r="OHK39" s="16"/>
      <c r="OHL39" s="16"/>
      <c r="OHM39" s="16"/>
      <c r="OHN39" s="16"/>
      <c r="OHO39" s="16"/>
      <c r="OHP39" s="16"/>
      <c r="OHQ39" s="16"/>
      <c r="OHR39" s="16"/>
      <c r="OHS39" s="16"/>
      <c r="OHT39" s="16"/>
      <c r="OHU39" s="16"/>
      <c r="OHV39" s="16"/>
      <c r="OHW39" s="16"/>
      <c r="OHX39" s="16"/>
      <c r="OHY39" s="16"/>
      <c r="OHZ39" s="16"/>
      <c r="OIA39" s="16"/>
      <c r="OIB39" s="16"/>
      <c r="OIC39" s="16"/>
      <c r="OID39" s="16"/>
      <c r="OIE39" s="16"/>
      <c r="OIF39" s="16"/>
      <c r="OIG39" s="16"/>
      <c r="OIH39" s="16"/>
      <c r="OII39" s="16"/>
      <c r="OIJ39" s="16"/>
      <c r="OIK39" s="16"/>
      <c r="OIL39" s="16"/>
      <c r="OIM39" s="16"/>
      <c r="OIN39" s="16"/>
      <c r="OIO39" s="16"/>
      <c r="OIP39" s="16"/>
      <c r="OIQ39" s="16"/>
      <c r="OIR39" s="16"/>
      <c r="OIS39" s="16"/>
      <c r="OIT39" s="16"/>
      <c r="OIU39" s="16"/>
      <c r="OIV39" s="16"/>
      <c r="OIW39" s="16"/>
      <c r="OIX39" s="16"/>
      <c r="OIY39" s="16"/>
      <c r="OIZ39" s="16"/>
      <c r="OJA39" s="16"/>
      <c r="OJB39" s="16"/>
      <c r="OJC39" s="16"/>
      <c r="OJD39" s="16"/>
      <c r="OJE39" s="16"/>
      <c r="OJF39" s="16"/>
      <c r="OJG39" s="16"/>
      <c r="OJH39" s="16"/>
      <c r="OJI39" s="16"/>
      <c r="OJJ39" s="16"/>
      <c r="OJK39" s="16"/>
      <c r="OJL39" s="16"/>
      <c r="OJM39" s="16"/>
      <c r="OJN39" s="16"/>
      <c r="OJO39" s="16"/>
      <c r="OJP39" s="16"/>
      <c r="OJQ39" s="16"/>
      <c r="OJR39" s="16"/>
      <c r="OJS39" s="16"/>
      <c r="OJT39" s="16"/>
      <c r="OJU39" s="16"/>
      <c r="OJV39" s="16"/>
      <c r="OJW39" s="16"/>
      <c r="OJX39" s="16"/>
      <c r="OJY39" s="16"/>
      <c r="OJZ39" s="16"/>
      <c r="OKA39" s="16"/>
      <c r="OKB39" s="16"/>
      <c r="OKC39" s="16"/>
      <c r="OKD39" s="16"/>
      <c r="OKE39" s="16"/>
      <c r="OKF39" s="16"/>
      <c r="OKG39" s="16"/>
      <c r="OKH39" s="16"/>
      <c r="OKI39" s="16"/>
      <c r="OKJ39" s="16"/>
      <c r="OKK39" s="16"/>
      <c r="OKL39" s="16"/>
      <c r="OKM39" s="16"/>
      <c r="OKN39" s="16"/>
      <c r="OKO39" s="16"/>
      <c r="OKP39" s="16"/>
      <c r="OKQ39" s="16"/>
      <c r="OKR39" s="16"/>
      <c r="OKS39" s="16"/>
      <c r="OKT39" s="16"/>
      <c r="OKU39" s="16"/>
      <c r="OKV39" s="16"/>
      <c r="OKW39" s="16"/>
      <c r="OKX39" s="16"/>
      <c r="OKY39" s="16"/>
      <c r="OKZ39" s="16"/>
      <c r="OLA39" s="16"/>
      <c r="OLB39" s="16"/>
      <c r="OLC39" s="16"/>
      <c r="OLD39" s="16"/>
      <c r="OLE39" s="16"/>
      <c r="OLF39" s="16"/>
      <c r="OLG39" s="16"/>
      <c r="OLH39" s="16"/>
      <c r="OLI39" s="16"/>
      <c r="OLJ39" s="16"/>
      <c r="OLK39" s="16"/>
      <c r="OLL39" s="16"/>
      <c r="OLM39" s="16"/>
      <c r="OLN39" s="16"/>
      <c r="OLO39" s="16"/>
      <c r="OLP39" s="16"/>
      <c r="OLQ39" s="16"/>
      <c r="OLR39" s="16"/>
      <c r="OLS39" s="16"/>
      <c r="OLT39" s="16"/>
      <c r="OLU39" s="16"/>
      <c r="OLV39" s="16"/>
      <c r="OLW39" s="16"/>
      <c r="OLX39" s="16"/>
      <c r="OLY39" s="16"/>
      <c r="OLZ39" s="16"/>
      <c r="OMA39" s="16"/>
      <c r="OMB39" s="16"/>
      <c r="OMC39" s="16"/>
      <c r="OMD39" s="16"/>
      <c r="OME39" s="16"/>
      <c r="OMF39" s="16"/>
      <c r="OMG39" s="16"/>
      <c r="OMH39" s="16"/>
      <c r="OMI39" s="16"/>
      <c r="OMJ39" s="16"/>
      <c r="OMK39" s="16"/>
      <c r="OML39" s="16"/>
      <c r="OMM39" s="16"/>
      <c r="OMN39" s="16"/>
      <c r="OMO39" s="16"/>
      <c r="OMP39" s="16"/>
      <c r="OMQ39" s="16"/>
      <c r="OMR39" s="16"/>
      <c r="OMS39" s="16"/>
      <c r="OMT39" s="16"/>
      <c r="OMU39" s="16"/>
      <c r="OMV39" s="16"/>
      <c r="OMW39" s="16"/>
      <c r="OMX39" s="16"/>
      <c r="OMY39" s="16"/>
      <c r="OMZ39" s="16"/>
      <c r="ONA39" s="16"/>
      <c r="ONB39" s="16"/>
      <c r="ONC39" s="16"/>
      <c r="OND39" s="16"/>
      <c r="ONE39" s="16"/>
      <c r="ONF39" s="16"/>
      <c r="ONG39" s="16"/>
      <c r="ONH39" s="16"/>
      <c r="ONI39" s="16"/>
      <c r="ONJ39" s="16"/>
      <c r="ONK39" s="16"/>
      <c r="ONL39" s="16"/>
      <c r="ONM39" s="16"/>
      <c r="ONN39" s="16"/>
      <c r="ONO39" s="16"/>
      <c r="ONP39" s="16"/>
      <c r="ONQ39" s="16"/>
      <c r="ONR39" s="16"/>
      <c r="ONS39" s="16"/>
      <c r="ONT39" s="16"/>
      <c r="ONU39" s="16"/>
      <c r="ONV39" s="16"/>
      <c r="ONW39" s="16"/>
      <c r="ONX39" s="16"/>
      <c r="ONY39" s="16"/>
      <c r="ONZ39" s="16"/>
      <c r="OOA39" s="16"/>
      <c r="OOB39" s="16"/>
      <c r="OOC39" s="16"/>
      <c r="OOD39" s="16"/>
      <c r="OOE39" s="16"/>
      <c r="OOF39" s="16"/>
      <c r="OOG39" s="16"/>
      <c r="OOH39" s="16"/>
      <c r="OOI39" s="16"/>
      <c r="OOJ39" s="16"/>
      <c r="OOK39" s="16"/>
      <c r="OOL39" s="16"/>
      <c r="OOM39" s="16"/>
      <c r="OON39" s="16"/>
      <c r="OOO39" s="16"/>
      <c r="OOP39" s="16"/>
      <c r="OOQ39" s="16"/>
      <c r="OOR39" s="16"/>
      <c r="OOS39" s="16"/>
      <c r="OOT39" s="16"/>
      <c r="OOU39" s="16"/>
      <c r="OOV39" s="16"/>
      <c r="OOW39" s="16"/>
      <c r="OOX39" s="16"/>
      <c r="OOY39" s="16"/>
      <c r="OOZ39" s="16"/>
      <c r="OPA39" s="16"/>
      <c r="OPB39" s="16"/>
      <c r="OPC39" s="16"/>
      <c r="OPD39" s="16"/>
      <c r="OPE39" s="16"/>
      <c r="OPF39" s="16"/>
      <c r="OPG39" s="16"/>
      <c r="OPH39" s="16"/>
      <c r="OPI39" s="16"/>
      <c r="OPJ39" s="16"/>
      <c r="OPK39" s="16"/>
      <c r="OPL39" s="16"/>
      <c r="OPM39" s="16"/>
      <c r="OPN39" s="16"/>
      <c r="OPO39" s="16"/>
      <c r="OPP39" s="16"/>
      <c r="OPQ39" s="16"/>
      <c r="OPR39" s="16"/>
      <c r="OPS39" s="16"/>
      <c r="OPT39" s="16"/>
      <c r="OPU39" s="16"/>
      <c r="OPV39" s="16"/>
      <c r="OPW39" s="16"/>
      <c r="OPX39" s="16"/>
      <c r="OPY39" s="16"/>
      <c r="OPZ39" s="16"/>
      <c r="OQA39" s="16"/>
      <c r="OQB39" s="16"/>
      <c r="OQC39" s="16"/>
      <c r="OQD39" s="16"/>
      <c r="OQE39" s="16"/>
      <c r="OQF39" s="16"/>
      <c r="OQG39" s="16"/>
      <c r="OQH39" s="16"/>
      <c r="OQI39" s="16"/>
      <c r="OQJ39" s="16"/>
      <c r="OQK39" s="16"/>
      <c r="OQL39" s="16"/>
      <c r="OQM39" s="16"/>
      <c r="OQN39" s="16"/>
      <c r="OQO39" s="16"/>
      <c r="OQP39" s="16"/>
      <c r="OQQ39" s="16"/>
      <c r="OQR39" s="16"/>
      <c r="OQS39" s="16"/>
      <c r="OQT39" s="16"/>
      <c r="OQU39" s="16"/>
      <c r="OQV39" s="16"/>
      <c r="OQW39" s="16"/>
      <c r="OQX39" s="16"/>
      <c r="OQY39" s="16"/>
      <c r="OQZ39" s="16"/>
      <c r="ORA39" s="16"/>
      <c r="ORB39" s="16"/>
      <c r="ORC39" s="16"/>
      <c r="ORD39" s="16"/>
      <c r="ORE39" s="16"/>
      <c r="ORF39" s="16"/>
      <c r="ORG39" s="16"/>
      <c r="ORH39" s="16"/>
      <c r="ORI39" s="16"/>
      <c r="ORJ39" s="16"/>
      <c r="ORK39" s="16"/>
      <c r="ORL39" s="16"/>
      <c r="ORM39" s="16"/>
      <c r="ORN39" s="16"/>
      <c r="ORO39" s="16"/>
      <c r="ORP39" s="16"/>
      <c r="ORQ39" s="16"/>
      <c r="ORR39" s="16"/>
      <c r="ORS39" s="16"/>
      <c r="ORT39" s="16"/>
      <c r="ORU39" s="16"/>
      <c r="ORV39" s="16"/>
      <c r="ORW39" s="16"/>
      <c r="ORX39" s="16"/>
      <c r="ORY39" s="16"/>
      <c r="ORZ39" s="16"/>
      <c r="OSA39" s="16"/>
      <c r="OSB39" s="16"/>
      <c r="OSC39" s="16"/>
      <c r="OSD39" s="16"/>
      <c r="OSE39" s="16"/>
      <c r="OSF39" s="16"/>
      <c r="OSG39" s="16"/>
      <c r="OSH39" s="16"/>
      <c r="OSI39" s="16"/>
      <c r="OSJ39" s="16"/>
      <c r="OSK39" s="16"/>
      <c r="OSL39" s="16"/>
      <c r="OSM39" s="16"/>
      <c r="OSN39" s="16"/>
      <c r="OSO39" s="16"/>
      <c r="OSP39" s="16"/>
      <c r="OSQ39" s="16"/>
      <c r="OSR39" s="16"/>
      <c r="OSS39" s="16"/>
      <c r="OST39" s="16"/>
      <c r="OSU39" s="16"/>
      <c r="OSV39" s="16"/>
      <c r="OSW39" s="16"/>
      <c r="OSX39" s="16"/>
      <c r="OSY39" s="16"/>
      <c r="OSZ39" s="16"/>
      <c r="OTA39" s="16"/>
      <c r="OTB39" s="16"/>
      <c r="OTC39" s="16"/>
      <c r="OTD39" s="16"/>
      <c r="OTE39" s="16"/>
      <c r="OTF39" s="16"/>
      <c r="OTG39" s="16"/>
      <c r="OTH39" s="16"/>
      <c r="OTI39" s="16"/>
      <c r="OTJ39" s="16"/>
      <c r="OTK39" s="16"/>
      <c r="OTL39" s="16"/>
      <c r="OTM39" s="16"/>
      <c r="OTN39" s="16"/>
      <c r="OTO39" s="16"/>
      <c r="OTP39" s="16"/>
      <c r="OTQ39" s="16"/>
      <c r="OTR39" s="16"/>
      <c r="OTS39" s="16"/>
      <c r="OTT39" s="16"/>
      <c r="OTU39" s="16"/>
      <c r="OTV39" s="16"/>
      <c r="OTW39" s="16"/>
      <c r="OTX39" s="16"/>
      <c r="OTY39" s="16"/>
      <c r="OTZ39" s="16"/>
      <c r="OUA39" s="16"/>
      <c r="OUB39" s="16"/>
      <c r="OUC39" s="16"/>
      <c r="OUD39" s="16"/>
      <c r="OUE39" s="16"/>
      <c r="OUF39" s="16"/>
      <c r="OUG39" s="16"/>
      <c r="OUH39" s="16"/>
      <c r="OUI39" s="16"/>
      <c r="OUJ39" s="16"/>
      <c r="OUK39" s="16"/>
      <c r="OUL39" s="16"/>
      <c r="OUM39" s="16"/>
      <c r="OUN39" s="16"/>
      <c r="OUO39" s="16"/>
      <c r="OUP39" s="16"/>
      <c r="OUQ39" s="16"/>
      <c r="OUR39" s="16"/>
      <c r="OUS39" s="16"/>
      <c r="OUT39" s="16"/>
      <c r="OUU39" s="16"/>
      <c r="OUV39" s="16"/>
      <c r="OUW39" s="16"/>
      <c r="OUX39" s="16"/>
      <c r="OUY39" s="16"/>
      <c r="OUZ39" s="16"/>
      <c r="OVA39" s="16"/>
      <c r="OVB39" s="16"/>
      <c r="OVC39" s="16"/>
      <c r="OVD39" s="16"/>
      <c r="OVE39" s="16"/>
      <c r="OVF39" s="16"/>
      <c r="OVG39" s="16"/>
      <c r="OVH39" s="16"/>
      <c r="OVI39" s="16"/>
      <c r="OVJ39" s="16"/>
      <c r="OVK39" s="16"/>
      <c r="OVL39" s="16"/>
      <c r="OVM39" s="16"/>
      <c r="OVN39" s="16"/>
      <c r="OVO39" s="16"/>
      <c r="OVP39" s="16"/>
      <c r="OVQ39" s="16"/>
      <c r="OVR39" s="16"/>
      <c r="OVS39" s="16"/>
      <c r="OVT39" s="16"/>
      <c r="OVU39" s="16"/>
      <c r="OVV39" s="16"/>
      <c r="OVW39" s="16"/>
      <c r="OVX39" s="16"/>
      <c r="OVY39" s="16"/>
      <c r="OVZ39" s="16"/>
      <c r="OWA39" s="16"/>
      <c r="OWB39" s="16"/>
      <c r="OWC39" s="16"/>
      <c r="OWD39" s="16"/>
      <c r="OWE39" s="16"/>
      <c r="OWF39" s="16"/>
      <c r="OWG39" s="16"/>
      <c r="OWH39" s="16"/>
      <c r="OWI39" s="16"/>
      <c r="OWJ39" s="16"/>
      <c r="OWK39" s="16"/>
      <c r="OWL39" s="16"/>
      <c r="OWM39" s="16"/>
      <c r="OWN39" s="16"/>
      <c r="OWO39" s="16"/>
      <c r="OWP39" s="16"/>
      <c r="OWQ39" s="16"/>
      <c r="OWR39" s="16"/>
      <c r="OWS39" s="16"/>
      <c r="OWT39" s="16"/>
      <c r="OWU39" s="16"/>
      <c r="OWV39" s="16"/>
      <c r="OWW39" s="16"/>
      <c r="OWX39" s="16"/>
      <c r="OWY39" s="16"/>
      <c r="OWZ39" s="16"/>
      <c r="OXA39" s="16"/>
      <c r="OXB39" s="16"/>
      <c r="OXC39" s="16"/>
      <c r="OXD39" s="16"/>
      <c r="OXE39" s="16"/>
      <c r="OXF39" s="16"/>
      <c r="OXG39" s="16"/>
      <c r="OXH39" s="16"/>
      <c r="OXI39" s="16"/>
      <c r="OXJ39" s="16"/>
      <c r="OXK39" s="16"/>
      <c r="OXL39" s="16"/>
      <c r="OXM39" s="16"/>
      <c r="OXN39" s="16"/>
      <c r="OXO39" s="16"/>
      <c r="OXP39" s="16"/>
      <c r="OXQ39" s="16"/>
      <c r="OXR39" s="16"/>
      <c r="OXS39" s="16"/>
      <c r="OXT39" s="16"/>
      <c r="OXU39" s="16"/>
      <c r="OXV39" s="16"/>
      <c r="OXW39" s="16"/>
      <c r="OXX39" s="16"/>
      <c r="OXY39" s="16"/>
      <c r="OXZ39" s="16"/>
      <c r="OYA39" s="16"/>
      <c r="OYB39" s="16"/>
      <c r="OYC39" s="16"/>
      <c r="OYD39" s="16"/>
      <c r="OYE39" s="16"/>
      <c r="OYF39" s="16"/>
      <c r="OYG39" s="16"/>
      <c r="OYH39" s="16"/>
      <c r="OYI39" s="16"/>
      <c r="OYJ39" s="16"/>
      <c r="OYK39" s="16"/>
      <c r="OYL39" s="16"/>
      <c r="OYM39" s="16"/>
      <c r="OYN39" s="16"/>
      <c r="OYO39" s="16"/>
      <c r="OYP39" s="16"/>
      <c r="OYQ39" s="16"/>
      <c r="OYR39" s="16"/>
      <c r="OYS39" s="16"/>
      <c r="OYT39" s="16"/>
      <c r="OYU39" s="16"/>
      <c r="OYV39" s="16"/>
      <c r="OYW39" s="16"/>
      <c r="OYX39" s="16"/>
      <c r="OYY39" s="16"/>
      <c r="OYZ39" s="16"/>
      <c r="OZA39" s="16"/>
      <c r="OZB39" s="16"/>
      <c r="OZC39" s="16"/>
      <c r="OZD39" s="16"/>
      <c r="OZE39" s="16"/>
      <c r="OZF39" s="16"/>
      <c r="OZG39" s="16"/>
      <c r="OZH39" s="16"/>
      <c r="OZI39" s="16"/>
      <c r="OZJ39" s="16"/>
      <c r="OZK39" s="16"/>
      <c r="OZL39" s="16"/>
      <c r="OZM39" s="16"/>
      <c r="OZN39" s="16"/>
      <c r="OZO39" s="16"/>
      <c r="OZP39" s="16"/>
      <c r="OZQ39" s="16"/>
      <c r="OZR39" s="16"/>
      <c r="OZS39" s="16"/>
      <c r="OZT39" s="16"/>
      <c r="OZU39" s="16"/>
      <c r="OZV39" s="16"/>
      <c r="OZW39" s="16"/>
      <c r="OZX39" s="16"/>
      <c r="OZY39" s="16"/>
      <c r="OZZ39" s="16"/>
      <c r="PAA39" s="16"/>
      <c r="PAB39" s="16"/>
      <c r="PAC39" s="16"/>
      <c r="PAD39" s="16"/>
      <c r="PAE39" s="16"/>
      <c r="PAF39" s="16"/>
      <c r="PAG39" s="16"/>
      <c r="PAH39" s="16"/>
      <c r="PAI39" s="16"/>
      <c r="PAJ39" s="16"/>
      <c r="PAK39" s="16"/>
      <c r="PAL39" s="16"/>
      <c r="PAM39" s="16"/>
      <c r="PAN39" s="16"/>
      <c r="PAO39" s="16"/>
      <c r="PAP39" s="16"/>
      <c r="PAQ39" s="16"/>
      <c r="PAR39" s="16"/>
      <c r="PAS39" s="16"/>
      <c r="PAT39" s="16"/>
      <c r="PAU39" s="16"/>
      <c r="PAV39" s="16"/>
      <c r="PAW39" s="16"/>
      <c r="PAX39" s="16"/>
      <c r="PAY39" s="16"/>
      <c r="PAZ39" s="16"/>
      <c r="PBA39" s="16"/>
      <c r="PBB39" s="16"/>
      <c r="PBC39" s="16"/>
      <c r="PBD39" s="16"/>
      <c r="PBE39" s="16"/>
      <c r="PBF39" s="16"/>
      <c r="PBG39" s="16"/>
      <c r="PBH39" s="16"/>
      <c r="PBI39" s="16"/>
      <c r="PBJ39" s="16"/>
      <c r="PBK39" s="16"/>
      <c r="PBL39" s="16"/>
      <c r="PBM39" s="16"/>
      <c r="PBN39" s="16"/>
      <c r="PBO39" s="16"/>
      <c r="PBP39" s="16"/>
      <c r="PBQ39" s="16"/>
      <c r="PBR39" s="16"/>
      <c r="PBS39" s="16"/>
      <c r="PBT39" s="16"/>
      <c r="PBU39" s="16"/>
      <c r="PBV39" s="16"/>
      <c r="PBW39" s="16"/>
      <c r="PBX39" s="16"/>
      <c r="PBY39" s="16"/>
      <c r="PBZ39" s="16"/>
      <c r="PCA39" s="16"/>
      <c r="PCB39" s="16"/>
      <c r="PCC39" s="16"/>
      <c r="PCD39" s="16"/>
      <c r="PCE39" s="16"/>
      <c r="PCF39" s="16"/>
      <c r="PCG39" s="16"/>
      <c r="PCH39" s="16"/>
      <c r="PCI39" s="16"/>
      <c r="PCJ39" s="16"/>
      <c r="PCK39" s="16"/>
      <c r="PCL39" s="16"/>
      <c r="PCM39" s="16"/>
      <c r="PCN39" s="16"/>
      <c r="PCO39" s="16"/>
      <c r="PCP39" s="16"/>
      <c r="PCQ39" s="16"/>
      <c r="PCR39" s="16"/>
      <c r="PCS39" s="16"/>
      <c r="PCT39" s="16"/>
      <c r="PCU39" s="16"/>
      <c r="PCV39" s="16"/>
      <c r="PCW39" s="16"/>
      <c r="PCX39" s="16"/>
      <c r="PCY39" s="16"/>
      <c r="PCZ39" s="16"/>
      <c r="PDA39" s="16"/>
      <c r="PDB39" s="16"/>
      <c r="PDC39" s="16"/>
      <c r="PDD39" s="16"/>
      <c r="PDE39" s="16"/>
      <c r="PDF39" s="16"/>
      <c r="PDG39" s="16"/>
      <c r="PDH39" s="16"/>
      <c r="PDI39" s="16"/>
      <c r="PDJ39" s="16"/>
      <c r="PDK39" s="16"/>
      <c r="PDL39" s="16"/>
      <c r="PDM39" s="16"/>
      <c r="PDN39" s="16"/>
      <c r="PDO39" s="16"/>
      <c r="PDP39" s="16"/>
      <c r="PDQ39" s="16"/>
      <c r="PDR39" s="16"/>
      <c r="PDS39" s="16"/>
      <c r="PDT39" s="16"/>
      <c r="PDU39" s="16"/>
      <c r="PDV39" s="16"/>
      <c r="PDW39" s="16"/>
      <c r="PDX39" s="16"/>
      <c r="PDY39" s="16"/>
      <c r="PDZ39" s="16"/>
      <c r="PEA39" s="16"/>
      <c r="PEB39" s="16"/>
      <c r="PEC39" s="16"/>
      <c r="PED39" s="16"/>
      <c r="PEE39" s="16"/>
      <c r="PEF39" s="16"/>
      <c r="PEG39" s="16"/>
      <c r="PEH39" s="16"/>
      <c r="PEI39" s="16"/>
      <c r="PEJ39" s="16"/>
      <c r="PEK39" s="16"/>
      <c r="PEL39" s="16"/>
      <c r="PEM39" s="16"/>
      <c r="PEN39" s="16"/>
      <c r="PEO39" s="16"/>
      <c r="PEP39" s="16"/>
      <c r="PEQ39" s="16"/>
      <c r="PER39" s="16"/>
      <c r="PES39" s="16"/>
      <c r="PET39" s="16"/>
      <c r="PEU39" s="16"/>
      <c r="PEV39" s="16"/>
      <c r="PEW39" s="16"/>
      <c r="PEX39" s="16"/>
      <c r="PEY39" s="16"/>
      <c r="PEZ39" s="16"/>
      <c r="PFA39" s="16"/>
      <c r="PFB39" s="16"/>
      <c r="PFC39" s="16"/>
      <c r="PFD39" s="16"/>
      <c r="PFE39" s="16"/>
      <c r="PFF39" s="16"/>
      <c r="PFG39" s="16"/>
      <c r="PFH39" s="16"/>
      <c r="PFI39" s="16"/>
      <c r="PFJ39" s="16"/>
      <c r="PFK39" s="16"/>
      <c r="PFL39" s="16"/>
      <c r="PFM39" s="16"/>
      <c r="PFN39" s="16"/>
      <c r="PFO39" s="16"/>
      <c r="PFP39" s="16"/>
      <c r="PFQ39" s="16"/>
      <c r="PFR39" s="16"/>
      <c r="PFS39" s="16"/>
      <c r="PFT39" s="16"/>
      <c r="PFU39" s="16"/>
      <c r="PFV39" s="16"/>
      <c r="PFW39" s="16"/>
      <c r="PFX39" s="16"/>
      <c r="PFY39" s="16"/>
      <c r="PFZ39" s="16"/>
      <c r="PGA39" s="16"/>
      <c r="PGB39" s="16"/>
      <c r="PGC39" s="16"/>
      <c r="PGD39" s="16"/>
      <c r="PGE39" s="16"/>
      <c r="PGF39" s="16"/>
      <c r="PGG39" s="16"/>
      <c r="PGH39" s="16"/>
      <c r="PGI39" s="16"/>
      <c r="PGJ39" s="16"/>
      <c r="PGK39" s="16"/>
      <c r="PGL39" s="16"/>
      <c r="PGM39" s="16"/>
      <c r="PGN39" s="16"/>
      <c r="PGO39" s="16"/>
      <c r="PGP39" s="16"/>
      <c r="PGQ39" s="16"/>
      <c r="PGR39" s="16"/>
      <c r="PGS39" s="16"/>
      <c r="PGT39" s="16"/>
      <c r="PGU39" s="16"/>
      <c r="PGV39" s="16"/>
      <c r="PGW39" s="16"/>
      <c r="PGX39" s="16"/>
      <c r="PGY39" s="16"/>
      <c r="PGZ39" s="16"/>
      <c r="PHA39" s="16"/>
      <c r="PHB39" s="16"/>
      <c r="PHC39" s="16"/>
      <c r="PHD39" s="16"/>
      <c r="PHE39" s="16"/>
      <c r="PHF39" s="16"/>
      <c r="PHG39" s="16"/>
      <c r="PHH39" s="16"/>
      <c r="PHI39" s="16"/>
      <c r="PHJ39" s="16"/>
      <c r="PHK39" s="16"/>
      <c r="PHL39" s="16"/>
      <c r="PHM39" s="16"/>
      <c r="PHN39" s="16"/>
      <c r="PHO39" s="16"/>
      <c r="PHP39" s="16"/>
      <c r="PHQ39" s="16"/>
      <c r="PHR39" s="16"/>
      <c r="PHS39" s="16"/>
      <c r="PHT39" s="16"/>
      <c r="PHU39" s="16"/>
      <c r="PHV39" s="16"/>
      <c r="PHW39" s="16"/>
      <c r="PHX39" s="16"/>
      <c r="PHY39" s="16"/>
      <c r="PHZ39" s="16"/>
      <c r="PIA39" s="16"/>
      <c r="PIB39" s="16"/>
      <c r="PIC39" s="16"/>
      <c r="PID39" s="16"/>
      <c r="PIE39" s="16"/>
      <c r="PIF39" s="16"/>
      <c r="PIG39" s="16"/>
      <c r="PIH39" s="16"/>
      <c r="PII39" s="16"/>
      <c r="PIJ39" s="16"/>
      <c r="PIK39" s="16"/>
      <c r="PIL39" s="16"/>
      <c r="PIM39" s="16"/>
      <c r="PIN39" s="16"/>
      <c r="PIO39" s="16"/>
      <c r="PIP39" s="16"/>
      <c r="PIQ39" s="16"/>
      <c r="PIR39" s="16"/>
      <c r="PIS39" s="16"/>
      <c r="PIT39" s="16"/>
      <c r="PIU39" s="16"/>
      <c r="PIV39" s="16"/>
      <c r="PIW39" s="16"/>
      <c r="PIX39" s="16"/>
      <c r="PIY39" s="16"/>
      <c r="PIZ39" s="16"/>
      <c r="PJA39" s="16"/>
      <c r="PJB39" s="16"/>
      <c r="PJC39" s="16"/>
      <c r="PJD39" s="16"/>
      <c r="PJE39" s="16"/>
      <c r="PJF39" s="16"/>
      <c r="PJG39" s="16"/>
      <c r="PJH39" s="16"/>
      <c r="PJI39" s="16"/>
      <c r="PJJ39" s="16"/>
      <c r="PJK39" s="16"/>
      <c r="PJL39" s="16"/>
      <c r="PJM39" s="16"/>
      <c r="PJN39" s="16"/>
      <c r="PJO39" s="16"/>
      <c r="PJP39" s="16"/>
      <c r="PJQ39" s="16"/>
      <c r="PJR39" s="16"/>
      <c r="PJS39" s="16"/>
      <c r="PJT39" s="16"/>
      <c r="PJU39" s="16"/>
      <c r="PJV39" s="16"/>
      <c r="PJW39" s="16"/>
      <c r="PJX39" s="16"/>
      <c r="PJY39" s="16"/>
      <c r="PJZ39" s="16"/>
      <c r="PKA39" s="16"/>
      <c r="PKB39" s="16"/>
      <c r="PKC39" s="16"/>
      <c r="PKD39" s="16"/>
      <c r="PKE39" s="16"/>
      <c r="PKF39" s="16"/>
      <c r="PKG39" s="16"/>
      <c r="PKH39" s="16"/>
      <c r="PKI39" s="16"/>
      <c r="PKJ39" s="16"/>
      <c r="PKK39" s="16"/>
      <c r="PKL39" s="16"/>
      <c r="PKM39" s="16"/>
      <c r="PKN39" s="16"/>
      <c r="PKO39" s="16"/>
      <c r="PKP39" s="16"/>
      <c r="PKQ39" s="16"/>
      <c r="PKR39" s="16"/>
      <c r="PKS39" s="16"/>
      <c r="PKT39" s="16"/>
      <c r="PKU39" s="16"/>
      <c r="PKV39" s="16"/>
      <c r="PKW39" s="16"/>
      <c r="PKX39" s="16"/>
      <c r="PKY39" s="16"/>
      <c r="PKZ39" s="16"/>
      <c r="PLA39" s="16"/>
      <c r="PLB39" s="16"/>
      <c r="PLC39" s="16"/>
      <c r="PLD39" s="16"/>
      <c r="PLE39" s="16"/>
      <c r="PLF39" s="16"/>
      <c r="PLG39" s="16"/>
      <c r="PLH39" s="16"/>
      <c r="PLI39" s="16"/>
      <c r="PLJ39" s="16"/>
      <c r="PLK39" s="16"/>
      <c r="PLL39" s="16"/>
      <c r="PLM39" s="16"/>
      <c r="PLN39" s="16"/>
      <c r="PLO39" s="16"/>
      <c r="PLP39" s="16"/>
      <c r="PLQ39" s="16"/>
      <c r="PLR39" s="16"/>
      <c r="PLS39" s="16"/>
      <c r="PLT39" s="16"/>
      <c r="PLU39" s="16"/>
      <c r="PLV39" s="16"/>
      <c r="PLW39" s="16"/>
      <c r="PLX39" s="16"/>
      <c r="PLY39" s="16"/>
      <c r="PLZ39" s="16"/>
      <c r="PMA39" s="16"/>
      <c r="PMB39" s="16"/>
      <c r="PMC39" s="16"/>
      <c r="PMD39" s="16"/>
      <c r="PME39" s="16"/>
      <c r="PMF39" s="16"/>
      <c r="PMG39" s="16"/>
      <c r="PMH39" s="16"/>
      <c r="PMI39" s="16"/>
      <c r="PMJ39" s="16"/>
      <c r="PMK39" s="16"/>
      <c r="PML39" s="16"/>
      <c r="PMM39" s="16"/>
      <c r="PMN39" s="16"/>
      <c r="PMO39" s="16"/>
      <c r="PMP39" s="16"/>
      <c r="PMQ39" s="16"/>
      <c r="PMR39" s="16"/>
      <c r="PMS39" s="16"/>
      <c r="PMT39" s="16"/>
      <c r="PMU39" s="16"/>
      <c r="PMV39" s="16"/>
      <c r="PMW39" s="16"/>
      <c r="PMX39" s="16"/>
      <c r="PMY39" s="16"/>
      <c r="PMZ39" s="16"/>
      <c r="PNA39" s="16"/>
      <c r="PNB39" s="16"/>
      <c r="PNC39" s="16"/>
      <c r="PND39" s="16"/>
      <c r="PNE39" s="16"/>
      <c r="PNF39" s="16"/>
      <c r="PNG39" s="16"/>
      <c r="PNH39" s="16"/>
      <c r="PNI39" s="16"/>
      <c r="PNJ39" s="16"/>
      <c r="PNK39" s="16"/>
      <c r="PNL39" s="16"/>
      <c r="PNM39" s="16"/>
      <c r="PNN39" s="16"/>
      <c r="PNO39" s="16"/>
      <c r="PNP39" s="16"/>
      <c r="PNQ39" s="16"/>
      <c r="PNR39" s="16"/>
      <c r="PNS39" s="16"/>
      <c r="PNT39" s="16"/>
      <c r="PNU39" s="16"/>
      <c r="PNV39" s="16"/>
      <c r="PNW39" s="16"/>
      <c r="PNX39" s="16"/>
      <c r="PNY39" s="16"/>
      <c r="PNZ39" s="16"/>
      <c r="POA39" s="16"/>
      <c r="POB39" s="16"/>
      <c r="POC39" s="16"/>
      <c r="POD39" s="16"/>
      <c r="POE39" s="16"/>
      <c r="POF39" s="16"/>
      <c r="POG39" s="16"/>
      <c r="POH39" s="16"/>
      <c r="POI39" s="16"/>
      <c r="POJ39" s="16"/>
      <c r="POK39" s="16"/>
      <c r="POL39" s="16"/>
      <c r="POM39" s="16"/>
      <c r="PON39" s="16"/>
      <c r="POO39" s="16"/>
      <c r="POP39" s="16"/>
      <c r="POQ39" s="16"/>
      <c r="POR39" s="16"/>
      <c r="POS39" s="16"/>
      <c r="POT39" s="16"/>
      <c r="POU39" s="16"/>
      <c r="POV39" s="16"/>
      <c r="POW39" s="16"/>
      <c r="POX39" s="16"/>
      <c r="POY39" s="16"/>
      <c r="POZ39" s="16"/>
      <c r="PPA39" s="16"/>
      <c r="PPB39" s="16"/>
      <c r="PPC39" s="16"/>
      <c r="PPD39" s="16"/>
      <c r="PPE39" s="16"/>
      <c r="PPF39" s="16"/>
      <c r="PPG39" s="16"/>
      <c r="PPH39" s="16"/>
      <c r="PPI39" s="16"/>
      <c r="PPJ39" s="16"/>
      <c r="PPK39" s="16"/>
      <c r="PPL39" s="16"/>
      <c r="PPM39" s="16"/>
      <c r="PPN39" s="16"/>
      <c r="PPO39" s="16"/>
      <c r="PPP39" s="16"/>
      <c r="PPQ39" s="16"/>
      <c r="PPR39" s="16"/>
      <c r="PPS39" s="16"/>
      <c r="PPT39" s="16"/>
      <c r="PPU39" s="16"/>
      <c r="PPV39" s="16"/>
      <c r="PPW39" s="16"/>
      <c r="PPX39" s="16"/>
      <c r="PPY39" s="16"/>
      <c r="PPZ39" s="16"/>
      <c r="PQA39" s="16"/>
      <c r="PQB39" s="16"/>
      <c r="PQC39" s="16"/>
      <c r="PQD39" s="16"/>
      <c r="PQE39" s="16"/>
      <c r="PQF39" s="16"/>
      <c r="PQG39" s="16"/>
      <c r="PQH39" s="16"/>
      <c r="PQI39" s="16"/>
      <c r="PQJ39" s="16"/>
      <c r="PQK39" s="16"/>
      <c r="PQL39" s="16"/>
      <c r="PQM39" s="16"/>
      <c r="PQN39" s="16"/>
      <c r="PQO39" s="16"/>
      <c r="PQP39" s="16"/>
      <c r="PQQ39" s="16"/>
      <c r="PQR39" s="16"/>
      <c r="PQS39" s="16"/>
      <c r="PQT39" s="16"/>
      <c r="PQU39" s="16"/>
      <c r="PQV39" s="16"/>
      <c r="PQW39" s="16"/>
      <c r="PQX39" s="16"/>
      <c r="PQY39" s="16"/>
      <c r="PQZ39" s="16"/>
      <c r="PRA39" s="16"/>
      <c r="PRB39" s="16"/>
      <c r="PRC39" s="16"/>
      <c r="PRD39" s="16"/>
      <c r="PRE39" s="16"/>
      <c r="PRF39" s="16"/>
      <c r="PRG39" s="16"/>
      <c r="PRH39" s="16"/>
      <c r="PRI39" s="16"/>
      <c r="PRJ39" s="16"/>
      <c r="PRK39" s="16"/>
      <c r="PRL39" s="16"/>
      <c r="PRM39" s="16"/>
      <c r="PRN39" s="16"/>
      <c r="PRO39" s="16"/>
      <c r="PRP39" s="16"/>
      <c r="PRQ39" s="16"/>
      <c r="PRR39" s="16"/>
      <c r="PRS39" s="16"/>
      <c r="PRT39" s="16"/>
      <c r="PRU39" s="16"/>
      <c r="PRV39" s="16"/>
      <c r="PRW39" s="16"/>
      <c r="PRX39" s="16"/>
      <c r="PRY39" s="16"/>
      <c r="PRZ39" s="16"/>
      <c r="PSA39" s="16"/>
      <c r="PSB39" s="16"/>
      <c r="PSC39" s="16"/>
      <c r="PSD39" s="16"/>
      <c r="PSE39" s="16"/>
      <c r="PSF39" s="16"/>
      <c r="PSG39" s="16"/>
      <c r="PSH39" s="16"/>
      <c r="PSI39" s="16"/>
      <c r="PSJ39" s="16"/>
      <c r="PSK39" s="16"/>
      <c r="PSL39" s="16"/>
      <c r="PSM39" s="16"/>
      <c r="PSN39" s="16"/>
      <c r="PSO39" s="16"/>
      <c r="PSP39" s="16"/>
      <c r="PSQ39" s="16"/>
      <c r="PSR39" s="16"/>
      <c r="PSS39" s="16"/>
      <c r="PST39" s="16"/>
      <c r="PSU39" s="16"/>
      <c r="PSV39" s="16"/>
      <c r="PSW39" s="16"/>
      <c r="PSX39" s="16"/>
      <c r="PSY39" s="16"/>
      <c r="PSZ39" s="16"/>
      <c r="PTA39" s="16"/>
      <c r="PTB39" s="16"/>
      <c r="PTC39" s="16"/>
      <c r="PTD39" s="16"/>
      <c r="PTE39" s="16"/>
      <c r="PTF39" s="16"/>
      <c r="PTG39" s="16"/>
      <c r="PTH39" s="16"/>
      <c r="PTI39" s="16"/>
      <c r="PTJ39" s="16"/>
      <c r="PTK39" s="16"/>
      <c r="PTL39" s="16"/>
      <c r="PTM39" s="16"/>
      <c r="PTN39" s="16"/>
      <c r="PTO39" s="16"/>
      <c r="PTP39" s="16"/>
      <c r="PTQ39" s="16"/>
      <c r="PTR39" s="16"/>
      <c r="PTS39" s="16"/>
      <c r="PTT39" s="16"/>
      <c r="PTU39" s="16"/>
      <c r="PTV39" s="16"/>
      <c r="PTW39" s="16"/>
      <c r="PTX39" s="16"/>
      <c r="PTY39" s="16"/>
      <c r="PTZ39" s="16"/>
      <c r="PUA39" s="16"/>
      <c r="PUB39" s="16"/>
      <c r="PUC39" s="16"/>
      <c r="PUD39" s="16"/>
      <c r="PUE39" s="16"/>
      <c r="PUF39" s="16"/>
      <c r="PUG39" s="16"/>
      <c r="PUH39" s="16"/>
      <c r="PUI39" s="16"/>
      <c r="PUJ39" s="16"/>
      <c r="PUK39" s="16"/>
      <c r="PUL39" s="16"/>
      <c r="PUM39" s="16"/>
      <c r="PUN39" s="16"/>
      <c r="PUO39" s="16"/>
      <c r="PUP39" s="16"/>
      <c r="PUQ39" s="16"/>
      <c r="PUR39" s="16"/>
      <c r="PUS39" s="16"/>
      <c r="PUT39" s="16"/>
      <c r="PUU39" s="16"/>
      <c r="PUV39" s="16"/>
      <c r="PUW39" s="16"/>
      <c r="PUX39" s="16"/>
      <c r="PUY39" s="16"/>
      <c r="PUZ39" s="16"/>
      <c r="PVA39" s="16"/>
      <c r="PVB39" s="16"/>
      <c r="PVC39" s="16"/>
      <c r="PVD39" s="16"/>
      <c r="PVE39" s="16"/>
      <c r="PVF39" s="16"/>
      <c r="PVG39" s="16"/>
      <c r="PVH39" s="16"/>
      <c r="PVI39" s="16"/>
      <c r="PVJ39" s="16"/>
      <c r="PVK39" s="16"/>
      <c r="PVL39" s="16"/>
      <c r="PVM39" s="16"/>
      <c r="PVN39" s="16"/>
      <c r="PVO39" s="16"/>
      <c r="PVP39" s="16"/>
      <c r="PVQ39" s="16"/>
      <c r="PVR39" s="16"/>
      <c r="PVS39" s="16"/>
      <c r="PVT39" s="16"/>
      <c r="PVU39" s="16"/>
      <c r="PVV39" s="16"/>
      <c r="PVW39" s="16"/>
      <c r="PVX39" s="16"/>
      <c r="PVY39" s="16"/>
      <c r="PVZ39" s="16"/>
      <c r="PWA39" s="16"/>
      <c r="PWB39" s="16"/>
      <c r="PWC39" s="16"/>
      <c r="PWD39" s="16"/>
      <c r="PWE39" s="16"/>
      <c r="PWF39" s="16"/>
      <c r="PWG39" s="16"/>
      <c r="PWH39" s="16"/>
      <c r="PWI39" s="16"/>
      <c r="PWJ39" s="16"/>
      <c r="PWK39" s="16"/>
      <c r="PWL39" s="16"/>
      <c r="PWM39" s="16"/>
      <c r="PWN39" s="16"/>
      <c r="PWO39" s="16"/>
      <c r="PWP39" s="16"/>
      <c r="PWQ39" s="16"/>
      <c r="PWR39" s="16"/>
      <c r="PWS39" s="16"/>
      <c r="PWT39" s="16"/>
      <c r="PWU39" s="16"/>
      <c r="PWV39" s="16"/>
      <c r="PWW39" s="16"/>
      <c r="PWX39" s="16"/>
      <c r="PWY39" s="16"/>
      <c r="PWZ39" s="16"/>
      <c r="PXA39" s="16"/>
      <c r="PXB39" s="16"/>
      <c r="PXC39" s="16"/>
      <c r="PXD39" s="16"/>
      <c r="PXE39" s="16"/>
      <c r="PXF39" s="16"/>
      <c r="PXG39" s="16"/>
      <c r="PXH39" s="16"/>
      <c r="PXI39" s="16"/>
      <c r="PXJ39" s="16"/>
      <c r="PXK39" s="16"/>
      <c r="PXL39" s="16"/>
      <c r="PXM39" s="16"/>
      <c r="PXN39" s="16"/>
      <c r="PXO39" s="16"/>
      <c r="PXP39" s="16"/>
      <c r="PXQ39" s="16"/>
      <c r="PXR39" s="16"/>
      <c r="PXS39" s="16"/>
      <c r="PXT39" s="16"/>
      <c r="PXU39" s="16"/>
      <c r="PXV39" s="16"/>
      <c r="PXW39" s="16"/>
      <c r="PXX39" s="16"/>
      <c r="PXY39" s="16"/>
      <c r="PXZ39" s="16"/>
      <c r="PYA39" s="16"/>
      <c r="PYB39" s="16"/>
      <c r="PYC39" s="16"/>
      <c r="PYD39" s="16"/>
      <c r="PYE39" s="16"/>
      <c r="PYF39" s="16"/>
      <c r="PYG39" s="16"/>
      <c r="PYH39" s="16"/>
      <c r="PYI39" s="16"/>
      <c r="PYJ39" s="16"/>
      <c r="PYK39" s="16"/>
      <c r="PYL39" s="16"/>
      <c r="PYM39" s="16"/>
      <c r="PYN39" s="16"/>
      <c r="PYO39" s="16"/>
      <c r="PYP39" s="16"/>
      <c r="PYQ39" s="16"/>
      <c r="PYR39" s="16"/>
      <c r="PYS39" s="16"/>
      <c r="PYT39" s="16"/>
      <c r="PYU39" s="16"/>
      <c r="PYV39" s="16"/>
      <c r="PYW39" s="16"/>
      <c r="PYX39" s="16"/>
      <c r="PYY39" s="16"/>
      <c r="PYZ39" s="16"/>
      <c r="PZA39" s="16"/>
      <c r="PZB39" s="16"/>
      <c r="PZC39" s="16"/>
      <c r="PZD39" s="16"/>
      <c r="PZE39" s="16"/>
      <c r="PZF39" s="16"/>
      <c r="PZG39" s="16"/>
      <c r="PZH39" s="16"/>
      <c r="PZI39" s="16"/>
      <c r="PZJ39" s="16"/>
      <c r="PZK39" s="16"/>
      <c r="PZL39" s="16"/>
      <c r="PZM39" s="16"/>
      <c r="PZN39" s="16"/>
      <c r="PZO39" s="16"/>
      <c r="PZP39" s="16"/>
      <c r="PZQ39" s="16"/>
      <c r="PZR39" s="16"/>
      <c r="PZS39" s="16"/>
      <c r="PZT39" s="16"/>
      <c r="PZU39" s="16"/>
      <c r="PZV39" s="16"/>
      <c r="PZW39" s="16"/>
      <c r="PZX39" s="16"/>
      <c r="PZY39" s="16"/>
      <c r="PZZ39" s="16"/>
      <c r="QAA39" s="16"/>
      <c r="QAB39" s="16"/>
      <c r="QAC39" s="16"/>
      <c r="QAD39" s="16"/>
      <c r="QAE39" s="16"/>
      <c r="QAF39" s="16"/>
      <c r="QAG39" s="16"/>
      <c r="QAH39" s="16"/>
      <c r="QAI39" s="16"/>
      <c r="QAJ39" s="16"/>
      <c r="QAK39" s="16"/>
      <c r="QAL39" s="16"/>
      <c r="QAM39" s="16"/>
      <c r="QAN39" s="16"/>
      <c r="QAO39" s="16"/>
      <c r="QAP39" s="16"/>
      <c r="QAQ39" s="16"/>
      <c r="QAR39" s="16"/>
      <c r="QAS39" s="16"/>
      <c r="QAT39" s="16"/>
      <c r="QAU39" s="16"/>
      <c r="QAV39" s="16"/>
      <c r="QAW39" s="16"/>
      <c r="QAX39" s="16"/>
      <c r="QAY39" s="16"/>
      <c r="QAZ39" s="16"/>
      <c r="QBA39" s="16"/>
      <c r="QBB39" s="16"/>
      <c r="QBC39" s="16"/>
      <c r="QBD39" s="16"/>
      <c r="QBE39" s="16"/>
      <c r="QBF39" s="16"/>
      <c r="QBG39" s="16"/>
      <c r="QBH39" s="16"/>
      <c r="QBI39" s="16"/>
      <c r="QBJ39" s="16"/>
      <c r="QBK39" s="16"/>
      <c r="QBL39" s="16"/>
      <c r="QBM39" s="16"/>
      <c r="QBN39" s="16"/>
      <c r="QBO39" s="16"/>
      <c r="QBP39" s="16"/>
      <c r="QBQ39" s="16"/>
      <c r="QBR39" s="16"/>
      <c r="QBS39" s="16"/>
      <c r="QBT39" s="16"/>
      <c r="QBU39" s="16"/>
      <c r="QBV39" s="16"/>
      <c r="QBW39" s="16"/>
      <c r="QBX39" s="16"/>
      <c r="QBY39" s="16"/>
      <c r="QBZ39" s="16"/>
      <c r="QCA39" s="16"/>
      <c r="QCB39" s="16"/>
      <c r="QCC39" s="16"/>
      <c r="QCD39" s="16"/>
      <c r="QCE39" s="16"/>
      <c r="QCF39" s="16"/>
      <c r="QCG39" s="16"/>
      <c r="QCH39" s="16"/>
      <c r="QCI39" s="16"/>
      <c r="QCJ39" s="16"/>
      <c r="QCK39" s="16"/>
      <c r="QCL39" s="16"/>
      <c r="QCM39" s="16"/>
      <c r="QCN39" s="16"/>
      <c r="QCO39" s="16"/>
      <c r="QCP39" s="16"/>
      <c r="QCQ39" s="16"/>
      <c r="QCR39" s="16"/>
      <c r="QCS39" s="16"/>
      <c r="QCT39" s="16"/>
      <c r="QCU39" s="16"/>
      <c r="QCV39" s="16"/>
      <c r="QCW39" s="16"/>
      <c r="QCX39" s="16"/>
      <c r="QCY39" s="16"/>
      <c r="QCZ39" s="16"/>
      <c r="QDA39" s="16"/>
      <c r="QDB39" s="16"/>
      <c r="QDC39" s="16"/>
      <c r="QDD39" s="16"/>
      <c r="QDE39" s="16"/>
      <c r="QDF39" s="16"/>
      <c r="QDG39" s="16"/>
      <c r="QDH39" s="16"/>
      <c r="QDI39" s="16"/>
      <c r="QDJ39" s="16"/>
      <c r="QDK39" s="16"/>
      <c r="QDL39" s="16"/>
      <c r="QDM39" s="16"/>
      <c r="QDN39" s="16"/>
      <c r="QDO39" s="16"/>
      <c r="QDP39" s="16"/>
      <c r="QDQ39" s="16"/>
      <c r="QDR39" s="16"/>
      <c r="QDS39" s="16"/>
      <c r="QDT39" s="16"/>
      <c r="QDU39" s="16"/>
      <c r="QDV39" s="16"/>
      <c r="QDW39" s="16"/>
      <c r="QDX39" s="16"/>
      <c r="QDY39" s="16"/>
      <c r="QDZ39" s="16"/>
      <c r="QEA39" s="16"/>
      <c r="QEB39" s="16"/>
      <c r="QEC39" s="16"/>
      <c r="QED39" s="16"/>
      <c r="QEE39" s="16"/>
      <c r="QEF39" s="16"/>
      <c r="QEG39" s="16"/>
      <c r="QEH39" s="16"/>
      <c r="QEI39" s="16"/>
      <c r="QEJ39" s="16"/>
      <c r="QEK39" s="16"/>
      <c r="QEL39" s="16"/>
      <c r="QEM39" s="16"/>
      <c r="QEN39" s="16"/>
      <c r="QEO39" s="16"/>
      <c r="QEP39" s="16"/>
      <c r="QEQ39" s="16"/>
      <c r="QER39" s="16"/>
      <c r="QES39" s="16"/>
      <c r="QET39" s="16"/>
      <c r="QEU39" s="16"/>
      <c r="QEV39" s="16"/>
      <c r="QEW39" s="16"/>
      <c r="QEX39" s="16"/>
      <c r="QEY39" s="16"/>
      <c r="QEZ39" s="16"/>
      <c r="QFA39" s="16"/>
      <c r="QFB39" s="16"/>
      <c r="QFC39" s="16"/>
      <c r="QFD39" s="16"/>
      <c r="QFE39" s="16"/>
      <c r="QFF39" s="16"/>
      <c r="QFG39" s="16"/>
      <c r="QFH39" s="16"/>
      <c r="QFI39" s="16"/>
      <c r="QFJ39" s="16"/>
      <c r="QFK39" s="16"/>
      <c r="QFL39" s="16"/>
      <c r="QFM39" s="16"/>
      <c r="QFN39" s="16"/>
      <c r="QFO39" s="16"/>
      <c r="QFP39" s="16"/>
      <c r="QFQ39" s="16"/>
      <c r="QFR39" s="16"/>
      <c r="QFS39" s="16"/>
      <c r="QFT39" s="16"/>
      <c r="QFU39" s="16"/>
      <c r="QFV39" s="16"/>
      <c r="QFW39" s="16"/>
      <c r="QFX39" s="16"/>
      <c r="QFY39" s="16"/>
      <c r="QFZ39" s="16"/>
      <c r="QGA39" s="16"/>
      <c r="QGB39" s="16"/>
      <c r="QGC39" s="16"/>
      <c r="QGD39" s="16"/>
      <c r="QGE39" s="16"/>
      <c r="QGF39" s="16"/>
      <c r="QGG39" s="16"/>
      <c r="QGH39" s="16"/>
      <c r="QGI39" s="16"/>
      <c r="QGJ39" s="16"/>
      <c r="QGK39" s="16"/>
      <c r="QGL39" s="16"/>
      <c r="QGM39" s="16"/>
      <c r="QGN39" s="16"/>
      <c r="QGO39" s="16"/>
      <c r="QGP39" s="16"/>
      <c r="QGQ39" s="16"/>
      <c r="QGR39" s="16"/>
      <c r="QGS39" s="16"/>
      <c r="QGT39" s="16"/>
      <c r="QGU39" s="16"/>
      <c r="QGV39" s="16"/>
      <c r="QGW39" s="16"/>
      <c r="QGX39" s="16"/>
      <c r="QGY39" s="16"/>
      <c r="QGZ39" s="16"/>
      <c r="QHA39" s="16"/>
      <c r="QHB39" s="16"/>
      <c r="QHC39" s="16"/>
      <c r="QHD39" s="16"/>
      <c r="QHE39" s="16"/>
      <c r="QHF39" s="16"/>
      <c r="QHG39" s="16"/>
      <c r="QHH39" s="16"/>
      <c r="QHI39" s="16"/>
      <c r="QHJ39" s="16"/>
      <c r="QHK39" s="16"/>
      <c r="QHL39" s="16"/>
      <c r="QHM39" s="16"/>
      <c r="QHN39" s="16"/>
      <c r="QHO39" s="16"/>
      <c r="QHP39" s="16"/>
      <c r="QHQ39" s="16"/>
      <c r="QHR39" s="16"/>
      <c r="QHS39" s="16"/>
      <c r="QHT39" s="16"/>
      <c r="QHU39" s="16"/>
      <c r="QHV39" s="16"/>
      <c r="QHW39" s="16"/>
      <c r="QHX39" s="16"/>
      <c r="QHY39" s="16"/>
      <c r="QHZ39" s="16"/>
      <c r="QIA39" s="16"/>
      <c r="QIB39" s="16"/>
      <c r="QIC39" s="16"/>
      <c r="QID39" s="16"/>
      <c r="QIE39" s="16"/>
      <c r="QIF39" s="16"/>
      <c r="QIG39" s="16"/>
      <c r="QIH39" s="16"/>
      <c r="QII39" s="16"/>
      <c r="QIJ39" s="16"/>
      <c r="QIK39" s="16"/>
      <c r="QIL39" s="16"/>
      <c r="QIM39" s="16"/>
      <c r="QIN39" s="16"/>
      <c r="QIO39" s="16"/>
      <c r="QIP39" s="16"/>
      <c r="QIQ39" s="16"/>
      <c r="QIR39" s="16"/>
      <c r="QIS39" s="16"/>
      <c r="QIT39" s="16"/>
      <c r="QIU39" s="16"/>
      <c r="QIV39" s="16"/>
      <c r="QIW39" s="16"/>
      <c r="QIX39" s="16"/>
      <c r="QIY39" s="16"/>
      <c r="QIZ39" s="16"/>
      <c r="QJA39" s="16"/>
      <c r="QJB39" s="16"/>
      <c r="QJC39" s="16"/>
      <c r="QJD39" s="16"/>
      <c r="QJE39" s="16"/>
      <c r="QJF39" s="16"/>
      <c r="QJG39" s="16"/>
      <c r="QJH39" s="16"/>
      <c r="QJI39" s="16"/>
      <c r="QJJ39" s="16"/>
      <c r="QJK39" s="16"/>
      <c r="QJL39" s="16"/>
      <c r="QJM39" s="16"/>
      <c r="QJN39" s="16"/>
      <c r="QJO39" s="16"/>
      <c r="QJP39" s="16"/>
      <c r="QJQ39" s="16"/>
      <c r="QJR39" s="16"/>
      <c r="QJS39" s="16"/>
      <c r="QJT39" s="16"/>
      <c r="QJU39" s="16"/>
      <c r="QJV39" s="16"/>
      <c r="QJW39" s="16"/>
      <c r="QJX39" s="16"/>
      <c r="QJY39" s="16"/>
      <c r="QJZ39" s="16"/>
      <c r="QKA39" s="16"/>
      <c r="QKB39" s="16"/>
      <c r="QKC39" s="16"/>
      <c r="QKD39" s="16"/>
      <c r="QKE39" s="16"/>
      <c r="QKF39" s="16"/>
      <c r="QKG39" s="16"/>
      <c r="QKH39" s="16"/>
      <c r="QKI39" s="16"/>
      <c r="QKJ39" s="16"/>
      <c r="QKK39" s="16"/>
      <c r="QKL39" s="16"/>
      <c r="QKM39" s="16"/>
      <c r="QKN39" s="16"/>
      <c r="QKO39" s="16"/>
      <c r="QKP39" s="16"/>
      <c r="QKQ39" s="16"/>
      <c r="QKR39" s="16"/>
      <c r="QKS39" s="16"/>
      <c r="QKT39" s="16"/>
      <c r="QKU39" s="16"/>
      <c r="QKV39" s="16"/>
      <c r="QKW39" s="16"/>
      <c r="QKX39" s="16"/>
      <c r="QKY39" s="16"/>
      <c r="QKZ39" s="16"/>
      <c r="QLA39" s="16"/>
      <c r="QLB39" s="16"/>
      <c r="QLC39" s="16"/>
      <c r="QLD39" s="16"/>
      <c r="QLE39" s="16"/>
      <c r="QLF39" s="16"/>
      <c r="QLG39" s="16"/>
      <c r="QLH39" s="16"/>
      <c r="QLI39" s="16"/>
      <c r="QLJ39" s="16"/>
      <c r="QLK39" s="16"/>
      <c r="QLL39" s="16"/>
      <c r="QLM39" s="16"/>
      <c r="QLN39" s="16"/>
      <c r="QLO39" s="16"/>
      <c r="QLP39" s="16"/>
      <c r="QLQ39" s="16"/>
      <c r="QLR39" s="16"/>
      <c r="QLS39" s="16"/>
      <c r="QLT39" s="16"/>
      <c r="QLU39" s="16"/>
      <c r="QLV39" s="16"/>
      <c r="QLW39" s="16"/>
      <c r="QLX39" s="16"/>
      <c r="QLY39" s="16"/>
      <c r="QLZ39" s="16"/>
      <c r="QMA39" s="16"/>
      <c r="QMB39" s="16"/>
      <c r="QMC39" s="16"/>
      <c r="QMD39" s="16"/>
      <c r="QME39" s="16"/>
      <c r="QMF39" s="16"/>
      <c r="QMG39" s="16"/>
      <c r="QMH39" s="16"/>
      <c r="QMI39" s="16"/>
      <c r="QMJ39" s="16"/>
      <c r="QMK39" s="16"/>
      <c r="QML39" s="16"/>
      <c r="QMM39" s="16"/>
      <c r="QMN39" s="16"/>
      <c r="QMO39" s="16"/>
      <c r="QMP39" s="16"/>
      <c r="QMQ39" s="16"/>
      <c r="QMR39" s="16"/>
      <c r="QMS39" s="16"/>
      <c r="QMT39" s="16"/>
      <c r="QMU39" s="16"/>
      <c r="QMV39" s="16"/>
      <c r="QMW39" s="16"/>
      <c r="QMX39" s="16"/>
      <c r="QMY39" s="16"/>
      <c r="QMZ39" s="16"/>
      <c r="QNA39" s="16"/>
      <c r="QNB39" s="16"/>
      <c r="QNC39" s="16"/>
      <c r="QND39" s="16"/>
      <c r="QNE39" s="16"/>
      <c r="QNF39" s="16"/>
      <c r="QNG39" s="16"/>
      <c r="QNH39" s="16"/>
      <c r="QNI39" s="16"/>
      <c r="QNJ39" s="16"/>
      <c r="QNK39" s="16"/>
      <c r="QNL39" s="16"/>
      <c r="QNM39" s="16"/>
      <c r="QNN39" s="16"/>
      <c r="QNO39" s="16"/>
      <c r="QNP39" s="16"/>
      <c r="QNQ39" s="16"/>
      <c r="QNR39" s="16"/>
      <c r="QNS39" s="16"/>
      <c r="QNT39" s="16"/>
      <c r="QNU39" s="16"/>
      <c r="QNV39" s="16"/>
      <c r="QNW39" s="16"/>
      <c r="QNX39" s="16"/>
      <c r="QNY39" s="16"/>
      <c r="QNZ39" s="16"/>
      <c r="QOA39" s="16"/>
      <c r="QOB39" s="16"/>
      <c r="QOC39" s="16"/>
      <c r="QOD39" s="16"/>
      <c r="QOE39" s="16"/>
      <c r="QOF39" s="16"/>
      <c r="QOG39" s="16"/>
      <c r="QOH39" s="16"/>
      <c r="QOI39" s="16"/>
      <c r="QOJ39" s="16"/>
      <c r="QOK39" s="16"/>
      <c r="QOL39" s="16"/>
      <c r="QOM39" s="16"/>
      <c r="QON39" s="16"/>
      <c r="QOO39" s="16"/>
      <c r="QOP39" s="16"/>
      <c r="QOQ39" s="16"/>
      <c r="QOR39" s="16"/>
      <c r="QOS39" s="16"/>
      <c r="QOT39" s="16"/>
      <c r="QOU39" s="16"/>
      <c r="QOV39" s="16"/>
      <c r="QOW39" s="16"/>
      <c r="QOX39" s="16"/>
      <c r="QOY39" s="16"/>
      <c r="QOZ39" s="16"/>
      <c r="QPA39" s="16"/>
      <c r="QPB39" s="16"/>
      <c r="QPC39" s="16"/>
      <c r="QPD39" s="16"/>
      <c r="QPE39" s="16"/>
      <c r="QPF39" s="16"/>
      <c r="QPG39" s="16"/>
      <c r="QPH39" s="16"/>
      <c r="QPI39" s="16"/>
      <c r="QPJ39" s="16"/>
      <c r="QPK39" s="16"/>
      <c r="QPL39" s="16"/>
      <c r="QPM39" s="16"/>
      <c r="QPN39" s="16"/>
      <c r="QPO39" s="16"/>
      <c r="QPP39" s="16"/>
      <c r="QPQ39" s="16"/>
      <c r="QPR39" s="16"/>
      <c r="QPS39" s="16"/>
      <c r="QPT39" s="16"/>
      <c r="QPU39" s="16"/>
      <c r="QPV39" s="16"/>
      <c r="QPW39" s="16"/>
      <c r="QPX39" s="16"/>
      <c r="QPY39" s="16"/>
      <c r="QPZ39" s="16"/>
      <c r="QQA39" s="16"/>
      <c r="QQB39" s="16"/>
      <c r="QQC39" s="16"/>
      <c r="QQD39" s="16"/>
      <c r="QQE39" s="16"/>
      <c r="QQF39" s="16"/>
      <c r="QQG39" s="16"/>
      <c r="QQH39" s="16"/>
      <c r="QQI39" s="16"/>
      <c r="QQJ39" s="16"/>
      <c r="QQK39" s="16"/>
      <c r="QQL39" s="16"/>
      <c r="QQM39" s="16"/>
      <c r="QQN39" s="16"/>
      <c r="QQO39" s="16"/>
      <c r="QQP39" s="16"/>
      <c r="QQQ39" s="16"/>
      <c r="QQR39" s="16"/>
      <c r="QQS39" s="16"/>
      <c r="QQT39" s="16"/>
      <c r="QQU39" s="16"/>
      <c r="QQV39" s="16"/>
      <c r="QQW39" s="16"/>
      <c r="QQX39" s="16"/>
      <c r="QQY39" s="16"/>
      <c r="QQZ39" s="16"/>
      <c r="QRA39" s="16"/>
      <c r="QRB39" s="16"/>
      <c r="QRC39" s="16"/>
      <c r="QRD39" s="16"/>
      <c r="QRE39" s="16"/>
      <c r="QRF39" s="16"/>
      <c r="QRG39" s="16"/>
      <c r="QRH39" s="16"/>
      <c r="QRI39" s="16"/>
      <c r="QRJ39" s="16"/>
      <c r="QRK39" s="16"/>
      <c r="QRL39" s="16"/>
      <c r="QRM39" s="16"/>
      <c r="QRN39" s="16"/>
      <c r="QRO39" s="16"/>
      <c r="QRP39" s="16"/>
      <c r="QRQ39" s="16"/>
      <c r="QRR39" s="16"/>
      <c r="QRS39" s="16"/>
      <c r="QRT39" s="16"/>
      <c r="QRU39" s="16"/>
      <c r="QRV39" s="16"/>
      <c r="QRW39" s="16"/>
      <c r="QRX39" s="16"/>
      <c r="QRY39" s="16"/>
      <c r="QRZ39" s="16"/>
      <c r="QSA39" s="16"/>
      <c r="QSB39" s="16"/>
      <c r="QSC39" s="16"/>
      <c r="QSD39" s="16"/>
      <c r="QSE39" s="16"/>
      <c r="QSF39" s="16"/>
      <c r="QSG39" s="16"/>
      <c r="QSH39" s="16"/>
      <c r="QSI39" s="16"/>
      <c r="QSJ39" s="16"/>
      <c r="QSK39" s="16"/>
      <c r="QSL39" s="16"/>
      <c r="QSM39" s="16"/>
      <c r="QSN39" s="16"/>
      <c r="QSO39" s="16"/>
      <c r="QSP39" s="16"/>
      <c r="QSQ39" s="16"/>
      <c r="QSR39" s="16"/>
      <c r="QSS39" s="16"/>
      <c r="QST39" s="16"/>
      <c r="QSU39" s="16"/>
      <c r="QSV39" s="16"/>
      <c r="QSW39" s="16"/>
      <c r="QSX39" s="16"/>
      <c r="QSY39" s="16"/>
      <c r="QSZ39" s="16"/>
      <c r="QTA39" s="16"/>
      <c r="QTB39" s="16"/>
      <c r="QTC39" s="16"/>
      <c r="QTD39" s="16"/>
      <c r="QTE39" s="16"/>
      <c r="QTF39" s="16"/>
      <c r="QTG39" s="16"/>
      <c r="QTH39" s="16"/>
      <c r="QTI39" s="16"/>
      <c r="QTJ39" s="16"/>
      <c r="QTK39" s="16"/>
      <c r="QTL39" s="16"/>
      <c r="QTM39" s="16"/>
      <c r="QTN39" s="16"/>
      <c r="QTO39" s="16"/>
      <c r="QTP39" s="16"/>
      <c r="QTQ39" s="16"/>
      <c r="QTR39" s="16"/>
      <c r="QTS39" s="16"/>
      <c r="QTT39" s="16"/>
      <c r="QTU39" s="16"/>
      <c r="QTV39" s="16"/>
      <c r="QTW39" s="16"/>
      <c r="QTX39" s="16"/>
      <c r="QTY39" s="16"/>
      <c r="QTZ39" s="16"/>
      <c r="QUA39" s="16"/>
      <c r="QUB39" s="16"/>
      <c r="QUC39" s="16"/>
      <c r="QUD39" s="16"/>
      <c r="QUE39" s="16"/>
      <c r="QUF39" s="16"/>
      <c r="QUG39" s="16"/>
      <c r="QUH39" s="16"/>
      <c r="QUI39" s="16"/>
      <c r="QUJ39" s="16"/>
      <c r="QUK39" s="16"/>
      <c r="QUL39" s="16"/>
      <c r="QUM39" s="16"/>
      <c r="QUN39" s="16"/>
      <c r="QUO39" s="16"/>
      <c r="QUP39" s="16"/>
      <c r="QUQ39" s="16"/>
      <c r="QUR39" s="16"/>
      <c r="QUS39" s="16"/>
      <c r="QUT39" s="16"/>
      <c r="QUU39" s="16"/>
      <c r="QUV39" s="16"/>
      <c r="QUW39" s="16"/>
      <c r="QUX39" s="16"/>
      <c r="QUY39" s="16"/>
      <c r="QUZ39" s="16"/>
      <c r="QVA39" s="16"/>
      <c r="QVB39" s="16"/>
      <c r="QVC39" s="16"/>
      <c r="QVD39" s="16"/>
      <c r="QVE39" s="16"/>
      <c r="QVF39" s="16"/>
      <c r="QVG39" s="16"/>
      <c r="QVH39" s="16"/>
      <c r="QVI39" s="16"/>
      <c r="QVJ39" s="16"/>
      <c r="QVK39" s="16"/>
      <c r="QVL39" s="16"/>
      <c r="QVM39" s="16"/>
      <c r="QVN39" s="16"/>
      <c r="QVO39" s="16"/>
      <c r="QVP39" s="16"/>
      <c r="QVQ39" s="16"/>
      <c r="QVR39" s="16"/>
      <c r="QVS39" s="16"/>
      <c r="QVT39" s="16"/>
      <c r="QVU39" s="16"/>
      <c r="QVV39" s="16"/>
      <c r="QVW39" s="16"/>
      <c r="QVX39" s="16"/>
      <c r="QVY39" s="16"/>
      <c r="QVZ39" s="16"/>
      <c r="QWA39" s="16"/>
      <c r="QWB39" s="16"/>
      <c r="QWC39" s="16"/>
      <c r="QWD39" s="16"/>
      <c r="QWE39" s="16"/>
      <c r="QWF39" s="16"/>
      <c r="QWG39" s="16"/>
      <c r="QWH39" s="16"/>
      <c r="QWI39" s="16"/>
      <c r="QWJ39" s="16"/>
      <c r="QWK39" s="16"/>
      <c r="QWL39" s="16"/>
      <c r="QWM39" s="16"/>
      <c r="QWN39" s="16"/>
      <c r="QWO39" s="16"/>
      <c r="QWP39" s="16"/>
      <c r="QWQ39" s="16"/>
      <c r="QWR39" s="16"/>
      <c r="QWS39" s="16"/>
      <c r="QWT39" s="16"/>
      <c r="QWU39" s="16"/>
      <c r="QWV39" s="16"/>
      <c r="QWW39" s="16"/>
      <c r="QWX39" s="16"/>
      <c r="QWY39" s="16"/>
      <c r="QWZ39" s="16"/>
      <c r="QXA39" s="16"/>
      <c r="QXB39" s="16"/>
      <c r="QXC39" s="16"/>
      <c r="QXD39" s="16"/>
      <c r="QXE39" s="16"/>
      <c r="QXF39" s="16"/>
      <c r="QXG39" s="16"/>
      <c r="QXH39" s="16"/>
      <c r="QXI39" s="16"/>
      <c r="QXJ39" s="16"/>
      <c r="QXK39" s="16"/>
      <c r="QXL39" s="16"/>
      <c r="QXM39" s="16"/>
      <c r="QXN39" s="16"/>
      <c r="QXO39" s="16"/>
      <c r="QXP39" s="16"/>
      <c r="QXQ39" s="16"/>
      <c r="QXR39" s="16"/>
      <c r="QXS39" s="16"/>
      <c r="QXT39" s="16"/>
      <c r="QXU39" s="16"/>
      <c r="QXV39" s="16"/>
      <c r="QXW39" s="16"/>
      <c r="QXX39" s="16"/>
      <c r="QXY39" s="16"/>
      <c r="QXZ39" s="16"/>
      <c r="QYA39" s="16"/>
      <c r="QYB39" s="16"/>
      <c r="QYC39" s="16"/>
      <c r="QYD39" s="16"/>
      <c r="QYE39" s="16"/>
      <c r="QYF39" s="16"/>
      <c r="QYG39" s="16"/>
      <c r="QYH39" s="16"/>
      <c r="QYI39" s="16"/>
      <c r="QYJ39" s="16"/>
      <c r="QYK39" s="16"/>
      <c r="QYL39" s="16"/>
      <c r="QYM39" s="16"/>
      <c r="QYN39" s="16"/>
      <c r="QYO39" s="16"/>
      <c r="QYP39" s="16"/>
      <c r="QYQ39" s="16"/>
      <c r="QYR39" s="16"/>
      <c r="QYS39" s="16"/>
      <c r="QYT39" s="16"/>
      <c r="QYU39" s="16"/>
      <c r="QYV39" s="16"/>
      <c r="QYW39" s="16"/>
      <c r="QYX39" s="16"/>
      <c r="QYY39" s="16"/>
      <c r="QYZ39" s="16"/>
      <c r="QZA39" s="16"/>
      <c r="QZB39" s="16"/>
      <c r="QZC39" s="16"/>
      <c r="QZD39" s="16"/>
      <c r="QZE39" s="16"/>
      <c r="QZF39" s="16"/>
      <c r="QZG39" s="16"/>
      <c r="QZH39" s="16"/>
      <c r="QZI39" s="16"/>
      <c r="QZJ39" s="16"/>
      <c r="QZK39" s="16"/>
      <c r="QZL39" s="16"/>
      <c r="QZM39" s="16"/>
      <c r="QZN39" s="16"/>
      <c r="QZO39" s="16"/>
      <c r="QZP39" s="16"/>
      <c r="QZQ39" s="16"/>
      <c r="QZR39" s="16"/>
      <c r="QZS39" s="16"/>
      <c r="QZT39" s="16"/>
      <c r="QZU39" s="16"/>
      <c r="QZV39" s="16"/>
      <c r="QZW39" s="16"/>
      <c r="QZX39" s="16"/>
      <c r="QZY39" s="16"/>
      <c r="QZZ39" s="16"/>
      <c r="RAA39" s="16"/>
      <c r="RAB39" s="16"/>
      <c r="RAC39" s="16"/>
      <c r="RAD39" s="16"/>
      <c r="RAE39" s="16"/>
      <c r="RAF39" s="16"/>
      <c r="RAG39" s="16"/>
      <c r="RAH39" s="16"/>
      <c r="RAI39" s="16"/>
      <c r="RAJ39" s="16"/>
      <c r="RAK39" s="16"/>
      <c r="RAL39" s="16"/>
      <c r="RAM39" s="16"/>
      <c r="RAN39" s="16"/>
      <c r="RAO39" s="16"/>
      <c r="RAP39" s="16"/>
      <c r="RAQ39" s="16"/>
      <c r="RAR39" s="16"/>
      <c r="RAS39" s="16"/>
      <c r="RAT39" s="16"/>
      <c r="RAU39" s="16"/>
      <c r="RAV39" s="16"/>
      <c r="RAW39" s="16"/>
      <c r="RAX39" s="16"/>
      <c r="RAY39" s="16"/>
      <c r="RAZ39" s="16"/>
      <c r="RBA39" s="16"/>
      <c r="RBB39" s="16"/>
      <c r="RBC39" s="16"/>
      <c r="RBD39" s="16"/>
      <c r="RBE39" s="16"/>
      <c r="RBF39" s="16"/>
      <c r="RBG39" s="16"/>
      <c r="RBH39" s="16"/>
      <c r="RBI39" s="16"/>
      <c r="RBJ39" s="16"/>
      <c r="RBK39" s="16"/>
      <c r="RBL39" s="16"/>
      <c r="RBM39" s="16"/>
      <c r="RBN39" s="16"/>
      <c r="RBO39" s="16"/>
      <c r="RBP39" s="16"/>
      <c r="RBQ39" s="16"/>
      <c r="RBR39" s="16"/>
      <c r="RBS39" s="16"/>
      <c r="RBT39" s="16"/>
      <c r="RBU39" s="16"/>
      <c r="RBV39" s="16"/>
      <c r="RBW39" s="16"/>
      <c r="RBX39" s="16"/>
      <c r="RBY39" s="16"/>
      <c r="RBZ39" s="16"/>
      <c r="RCA39" s="16"/>
      <c r="RCB39" s="16"/>
      <c r="RCC39" s="16"/>
      <c r="RCD39" s="16"/>
      <c r="RCE39" s="16"/>
      <c r="RCF39" s="16"/>
      <c r="RCG39" s="16"/>
      <c r="RCH39" s="16"/>
      <c r="RCI39" s="16"/>
      <c r="RCJ39" s="16"/>
      <c r="RCK39" s="16"/>
      <c r="RCL39" s="16"/>
      <c r="RCM39" s="16"/>
      <c r="RCN39" s="16"/>
      <c r="RCO39" s="16"/>
      <c r="RCP39" s="16"/>
      <c r="RCQ39" s="16"/>
      <c r="RCR39" s="16"/>
      <c r="RCS39" s="16"/>
      <c r="RCT39" s="16"/>
      <c r="RCU39" s="16"/>
      <c r="RCV39" s="16"/>
      <c r="RCW39" s="16"/>
      <c r="RCX39" s="16"/>
      <c r="RCY39" s="16"/>
      <c r="RCZ39" s="16"/>
      <c r="RDA39" s="16"/>
      <c r="RDB39" s="16"/>
      <c r="RDC39" s="16"/>
      <c r="RDD39" s="16"/>
      <c r="RDE39" s="16"/>
      <c r="RDF39" s="16"/>
      <c r="RDG39" s="16"/>
      <c r="RDH39" s="16"/>
      <c r="RDI39" s="16"/>
      <c r="RDJ39" s="16"/>
      <c r="RDK39" s="16"/>
      <c r="RDL39" s="16"/>
      <c r="RDM39" s="16"/>
      <c r="RDN39" s="16"/>
      <c r="RDO39" s="16"/>
      <c r="RDP39" s="16"/>
      <c r="RDQ39" s="16"/>
      <c r="RDR39" s="16"/>
      <c r="RDS39" s="16"/>
      <c r="RDT39" s="16"/>
      <c r="RDU39" s="16"/>
      <c r="RDV39" s="16"/>
      <c r="RDW39" s="16"/>
      <c r="RDX39" s="16"/>
      <c r="RDY39" s="16"/>
      <c r="RDZ39" s="16"/>
      <c r="REA39" s="16"/>
      <c r="REB39" s="16"/>
      <c r="REC39" s="16"/>
      <c r="RED39" s="16"/>
      <c r="REE39" s="16"/>
      <c r="REF39" s="16"/>
      <c r="REG39" s="16"/>
      <c r="REH39" s="16"/>
      <c r="REI39" s="16"/>
      <c r="REJ39" s="16"/>
      <c r="REK39" s="16"/>
      <c r="REL39" s="16"/>
      <c r="REM39" s="16"/>
      <c r="REN39" s="16"/>
      <c r="REO39" s="16"/>
      <c r="REP39" s="16"/>
      <c r="REQ39" s="16"/>
      <c r="RER39" s="16"/>
      <c r="RES39" s="16"/>
      <c r="RET39" s="16"/>
      <c r="REU39" s="16"/>
      <c r="REV39" s="16"/>
      <c r="REW39" s="16"/>
      <c r="REX39" s="16"/>
      <c r="REY39" s="16"/>
      <c r="REZ39" s="16"/>
      <c r="RFA39" s="16"/>
      <c r="RFB39" s="16"/>
      <c r="RFC39" s="16"/>
      <c r="RFD39" s="16"/>
      <c r="RFE39" s="16"/>
      <c r="RFF39" s="16"/>
      <c r="RFG39" s="16"/>
      <c r="RFH39" s="16"/>
      <c r="RFI39" s="16"/>
      <c r="RFJ39" s="16"/>
      <c r="RFK39" s="16"/>
      <c r="RFL39" s="16"/>
      <c r="RFM39" s="16"/>
      <c r="RFN39" s="16"/>
      <c r="RFO39" s="16"/>
      <c r="RFP39" s="16"/>
      <c r="RFQ39" s="16"/>
      <c r="RFR39" s="16"/>
      <c r="RFS39" s="16"/>
      <c r="RFT39" s="16"/>
      <c r="RFU39" s="16"/>
      <c r="RFV39" s="16"/>
      <c r="RFW39" s="16"/>
      <c r="RFX39" s="16"/>
      <c r="RFY39" s="16"/>
      <c r="RFZ39" s="16"/>
      <c r="RGA39" s="16"/>
      <c r="RGB39" s="16"/>
      <c r="RGC39" s="16"/>
      <c r="RGD39" s="16"/>
      <c r="RGE39" s="16"/>
      <c r="RGF39" s="16"/>
      <c r="RGG39" s="16"/>
      <c r="RGH39" s="16"/>
      <c r="RGI39" s="16"/>
      <c r="RGJ39" s="16"/>
      <c r="RGK39" s="16"/>
      <c r="RGL39" s="16"/>
      <c r="RGM39" s="16"/>
      <c r="RGN39" s="16"/>
      <c r="RGO39" s="16"/>
      <c r="RGP39" s="16"/>
      <c r="RGQ39" s="16"/>
      <c r="RGR39" s="16"/>
      <c r="RGS39" s="16"/>
      <c r="RGT39" s="16"/>
      <c r="RGU39" s="16"/>
      <c r="RGV39" s="16"/>
      <c r="RGW39" s="16"/>
      <c r="RGX39" s="16"/>
      <c r="RGY39" s="16"/>
      <c r="RGZ39" s="16"/>
      <c r="RHA39" s="16"/>
      <c r="RHB39" s="16"/>
      <c r="RHC39" s="16"/>
      <c r="RHD39" s="16"/>
      <c r="RHE39" s="16"/>
      <c r="RHF39" s="16"/>
      <c r="RHG39" s="16"/>
      <c r="RHH39" s="16"/>
      <c r="RHI39" s="16"/>
      <c r="RHJ39" s="16"/>
      <c r="RHK39" s="16"/>
      <c r="RHL39" s="16"/>
      <c r="RHM39" s="16"/>
      <c r="RHN39" s="16"/>
      <c r="RHO39" s="16"/>
      <c r="RHP39" s="16"/>
      <c r="RHQ39" s="16"/>
      <c r="RHR39" s="16"/>
      <c r="RHS39" s="16"/>
      <c r="RHT39" s="16"/>
      <c r="RHU39" s="16"/>
      <c r="RHV39" s="16"/>
      <c r="RHW39" s="16"/>
      <c r="RHX39" s="16"/>
      <c r="RHY39" s="16"/>
      <c r="RHZ39" s="16"/>
      <c r="RIA39" s="16"/>
      <c r="RIB39" s="16"/>
      <c r="RIC39" s="16"/>
      <c r="RID39" s="16"/>
      <c r="RIE39" s="16"/>
      <c r="RIF39" s="16"/>
      <c r="RIG39" s="16"/>
      <c r="RIH39" s="16"/>
      <c r="RII39" s="16"/>
      <c r="RIJ39" s="16"/>
      <c r="RIK39" s="16"/>
      <c r="RIL39" s="16"/>
      <c r="RIM39" s="16"/>
      <c r="RIN39" s="16"/>
      <c r="RIO39" s="16"/>
      <c r="RIP39" s="16"/>
      <c r="RIQ39" s="16"/>
      <c r="RIR39" s="16"/>
      <c r="RIS39" s="16"/>
      <c r="RIT39" s="16"/>
      <c r="RIU39" s="16"/>
      <c r="RIV39" s="16"/>
      <c r="RIW39" s="16"/>
      <c r="RIX39" s="16"/>
      <c r="RIY39" s="16"/>
      <c r="RIZ39" s="16"/>
      <c r="RJA39" s="16"/>
      <c r="RJB39" s="16"/>
      <c r="RJC39" s="16"/>
      <c r="RJD39" s="16"/>
      <c r="RJE39" s="16"/>
      <c r="RJF39" s="16"/>
      <c r="RJG39" s="16"/>
      <c r="RJH39" s="16"/>
      <c r="RJI39" s="16"/>
      <c r="RJJ39" s="16"/>
      <c r="RJK39" s="16"/>
      <c r="RJL39" s="16"/>
      <c r="RJM39" s="16"/>
      <c r="RJN39" s="16"/>
      <c r="RJO39" s="16"/>
      <c r="RJP39" s="16"/>
      <c r="RJQ39" s="16"/>
      <c r="RJR39" s="16"/>
      <c r="RJS39" s="16"/>
      <c r="RJT39" s="16"/>
      <c r="RJU39" s="16"/>
      <c r="RJV39" s="16"/>
      <c r="RJW39" s="16"/>
      <c r="RJX39" s="16"/>
      <c r="RJY39" s="16"/>
      <c r="RJZ39" s="16"/>
      <c r="RKA39" s="16"/>
      <c r="RKB39" s="16"/>
      <c r="RKC39" s="16"/>
      <c r="RKD39" s="16"/>
      <c r="RKE39" s="16"/>
      <c r="RKF39" s="16"/>
      <c r="RKG39" s="16"/>
      <c r="RKH39" s="16"/>
      <c r="RKI39" s="16"/>
      <c r="RKJ39" s="16"/>
      <c r="RKK39" s="16"/>
      <c r="RKL39" s="16"/>
      <c r="RKM39" s="16"/>
      <c r="RKN39" s="16"/>
      <c r="RKO39" s="16"/>
      <c r="RKP39" s="16"/>
      <c r="RKQ39" s="16"/>
      <c r="RKR39" s="16"/>
      <c r="RKS39" s="16"/>
      <c r="RKT39" s="16"/>
      <c r="RKU39" s="16"/>
      <c r="RKV39" s="16"/>
      <c r="RKW39" s="16"/>
      <c r="RKX39" s="16"/>
      <c r="RKY39" s="16"/>
      <c r="RKZ39" s="16"/>
      <c r="RLA39" s="16"/>
      <c r="RLB39" s="16"/>
      <c r="RLC39" s="16"/>
      <c r="RLD39" s="16"/>
      <c r="RLE39" s="16"/>
      <c r="RLF39" s="16"/>
      <c r="RLG39" s="16"/>
      <c r="RLH39" s="16"/>
      <c r="RLI39" s="16"/>
      <c r="RLJ39" s="16"/>
      <c r="RLK39" s="16"/>
      <c r="RLL39" s="16"/>
      <c r="RLM39" s="16"/>
      <c r="RLN39" s="16"/>
      <c r="RLO39" s="16"/>
      <c r="RLP39" s="16"/>
      <c r="RLQ39" s="16"/>
      <c r="RLR39" s="16"/>
      <c r="RLS39" s="16"/>
      <c r="RLT39" s="16"/>
      <c r="RLU39" s="16"/>
      <c r="RLV39" s="16"/>
      <c r="RLW39" s="16"/>
      <c r="RLX39" s="16"/>
      <c r="RLY39" s="16"/>
      <c r="RLZ39" s="16"/>
      <c r="RMA39" s="16"/>
      <c r="RMB39" s="16"/>
      <c r="RMC39" s="16"/>
      <c r="RMD39" s="16"/>
      <c r="RME39" s="16"/>
      <c r="RMF39" s="16"/>
      <c r="RMG39" s="16"/>
      <c r="RMH39" s="16"/>
      <c r="RMI39" s="16"/>
      <c r="RMJ39" s="16"/>
      <c r="RMK39" s="16"/>
      <c r="RML39" s="16"/>
      <c r="RMM39" s="16"/>
      <c r="RMN39" s="16"/>
      <c r="RMO39" s="16"/>
      <c r="RMP39" s="16"/>
      <c r="RMQ39" s="16"/>
      <c r="RMR39" s="16"/>
      <c r="RMS39" s="16"/>
      <c r="RMT39" s="16"/>
      <c r="RMU39" s="16"/>
      <c r="RMV39" s="16"/>
      <c r="RMW39" s="16"/>
      <c r="RMX39" s="16"/>
      <c r="RMY39" s="16"/>
      <c r="RMZ39" s="16"/>
      <c r="RNA39" s="16"/>
      <c r="RNB39" s="16"/>
      <c r="RNC39" s="16"/>
      <c r="RND39" s="16"/>
      <c r="RNE39" s="16"/>
      <c r="RNF39" s="16"/>
      <c r="RNG39" s="16"/>
      <c r="RNH39" s="16"/>
      <c r="RNI39" s="16"/>
      <c r="RNJ39" s="16"/>
      <c r="RNK39" s="16"/>
      <c r="RNL39" s="16"/>
      <c r="RNM39" s="16"/>
      <c r="RNN39" s="16"/>
      <c r="RNO39" s="16"/>
      <c r="RNP39" s="16"/>
      <c r="RNQ39" s="16"/>
      <c r="RNR39" s="16"/>
      <c r="RNS39" s="16"/>
      <c r="RNT39" s="16"/>
      <c r="RNU39" s="16"/>
      <c r="RNV39" s="16"/>
      <c r="RNW39" s="16"/>
      <c r="RNX39" s="16"/>
      <c r="RNY39" s="16"/>
      <c r="RNZ39" s="16"/>
      <c r="ROA39" s="16"/>
      <c r="ROB39" s="16"/>
      <c r="ROC39" s="16"/>
      <c r="ROD39" s="16"/>
      <c r="ROE39" s="16"/>
      <c r="ROF39" s="16"/>
      <c r="ROG39" s="16"/>
      <c r="ROH39" s="16"/>
      <c r="ROI39" s="16"/>
      <c r="ROJ39" s="16"/>
      <c r="ROK39" s="16"/>
      <c r="ROL39" s="16"/>
      <c r="ROM39" s="16"/>
      <c r="RON39" s="16"/>
      <c r="ROO39" s="16"/>
      <c r="ROP39" s="16"/>
      <c r="ROQ39" s="16"/>
      <c r="ROR39" s="16"/>
      <c r="ROS39" s="16"/>
      <c r="ROT39" s="16"/>
      <c r="ROU39" s="16"/>
      <c r="ROV39" s="16"/>
      <c r="ROW39" s="16"/>
      <c r="ROX39" s="16"/>
      <c r="ROY39" s="16"/>
      <c r="ROZ39" s="16"/>
      <c r="RPA39" s="16"/>
      <c r="RPB39" s="16"/>
      <c r="RPC39" s="16"/>
      <c r="RPD39" s="16"/>
      <c r="RPE39" s="16"/>
      <c r="RPF39" s="16"/>
      <c r="RPG39" s="16"/>
      <c r="RPH39" s="16"/>
      <c r="RPI39" s="16"/>
      <c r="RPJ39" s="16"/>
      <c r="RPK39" s="16"/>
      <c r="RPL39" s="16"/>
      <c r="RPM39" s="16"/>
      <c r="RPN39" s="16"/>
      <c r="RPO39" s="16"/>
      <c r="RPP39" s="16"/>
      <c r="RPQ39" s="16"/>
      <c r="RPR39" s="16"/>
      <c r="RPS39" s="16"/>
      <c r="RPT39" s="16"/>
      <c r="RPU39" s="16"/>
      <c r="RPV39" s="16"/>
      <c r="RPW39" s="16"/>
      <c r="RPX39" s="16"/>
      <c r="RPY39" s="16"/>
      <c r="RPZ39" s="16"/>
      <c r="RQA39" s="16"/>
      <c r="RQB39" s="16"/>
      <c r="RQC39" s="16"/>
      <c r="RQD39" s="16"/>
      <c r="RQE39" s="16"/>
      <c r="RQF39" s="16"/>
      <c r="RQG39" s="16"/>
      <c r="RQH39" s="16"/>
      <c r="RQI39" s="16"/>
      <c r="RQJ39" s="16"/>
      <c r="RQK39" s="16"/>
      <c r="RQL39" s="16"/>
      <c r="RQM39" s="16"/>
      <c r="RQN39" s="16"/>
      <c r="RQO39" s="16"/>
      <c r="RQP39" s="16"/>
      <c r="RQQ39" s="16"/>
      <c r="RQR39" s="16"/>
      <c r="RQS39" s="16"/>
      <c r="RQT39" s="16"/>
      <c r="RQU39" s="16"/>
      <c r="RQV39" s="16"/>
      <c r="RQW39" s="16"/>
      <c r="RQX39" s="16"/>
      <c r="RQY39" s="16"/>
      <c r="RQZ39" s="16"/>
      <c r="RRA39" s="16"/>
      <c r="RRB39" s="16"/>
      <c r="RRC39" s="16"/>
      <c r="RRD39" s="16"/>
      <c r="RRE39" s="16"/>
      <c r="RRF39" s="16"/>
      <c r="RRG39" s="16"/>
      <c r="RRH39" s="16"/>
      <c r="RRI39" s="16"/>
      <c r="RRJ39" s="16"/>
      <c r="RRK39" s="16"/>
      <c r="RRL39" s="16"/>
      <c r="RRM39" s="16"/>
      <c r="RRN39" s="16"/>
      <c r="RRO39" s="16"/>
      <c r="RRP39" s="16"/>
      <c r="RRQ39" s="16"/>
      <c r="RRR39" s="16"/>
      <c r="RRS39" s="16"/>
      <c r="RRT39" s="16"/>
      <c r="RRU39" s="16"/>
      <c r="RRV39" s="16"/>
      <c r="RRW39" s="16"/>
      <c r="RRX39" s="16"/>
      <c r="RRY39" s="16"/>
      <c r="RRZ39" s="16"/>
      <c r="RSA39" s="16"/>
      <c r="RSB39" s="16"/>
      <c r="RSC39" s="16"/>
      <c r="RSD39" s="16"/>
      <c r="RSE39" s="16"/>
      <c r="RSF39" s="16"/>
      <c r="RSG39" s="16"/>
      <c r="RSH39" s="16"/>
      <c r="RSI39" s="16"/>
      <c r="RSJ39" s="16"/>
      <c r="RSK39" s="16"/>
      <c r="RSL39" s="16"/>
      <c r="RSM39" s="16"/>
      <c r="RSN39" s="16"/>
      <c r="RSO39" s="16"/>
      <c r="RSP39" s="16"/>
      <c r="RSQ39" s="16"/>
      <c r="RSR39" s="16"/>
      <c r="RSS39" s="16"/>
      <c r="RST39" s="16"/>
      <c r="RSU39" s="16"/>
      <c r="RSV39" s="16"/>
      <c r="RSW39" s="16"/>
      <c r="RSX39" s="16"/>
      <c r="RSY39" s="16"/>
      <c r="RSZ39" s="16"/>
      <c r="RTA39" s="16"/>
      <c r="RTB39" s="16"/>
      <c r="RTC39" s="16"/>
      <c r="RTD39" s="16"/>
      <c r="RTE39" s="16"/>
      <c r="RTF39" s="16"/>
      <c r="RTG39" s="16"/>
      <c r="RTH39" s="16"/>
      <c r="RTI39" s="16"/>
      <c r="RTJ39" s="16"/>
      <c r="RTK39" s="16"/>
      <c r="RTL39" s="16"/>
      <c r="RTM39" s="16"/>
      <c r="RTN39" s="16"/>
      <c r="RTO39" s="16"/>
      <c r="RTP39" s="16"/>
      <c r="RTQ39" s="16"/>
      <c r="RTR39" s="16"/>
      <c r="RTS39" s="16"/>
      <c r="RTT39" s="16"/>
      <c r="RTU39" s="16"/>
      <c r="RTV39" s="16"/>
      <c r="RTW39" s="16"/>
      <c r="RTX39" s="16"/>
      <c r="RTY39" s="16"/>
      <c r="RTZ39" s="16"/>
      <c r="RUA39" s="16"/>
      <c r="RUB39" s="16"/>
      <c r="RUC39" s="16"/>
      <c r="RUD39" s="16"/>
      <c r="RUE39" s="16"/>
      <c r="RUF39" s="16"/>
      <c r="RUG39" s="16"/>
      <c r="RUH39" s="16"/>
      <c r="RUI39" s="16"/>
      <c r="RUJ39" s="16"/>
      <c r="RUK39" s="16"/>
      <c r="RUL39" s="16"/>
      <c r="RUM39" s="16"/>
      <c r="RUN39" s="16"/>
      <c r="RUO39" s="16"/>
      <c r="RUP39" s="16"/>
      <c r="RUQ39" s="16"/>
      <c r="RUR39" s="16"/>
      <c r="RUS39" s="16"/>
      <c r="RUT39" s="16"/>
      <c r="RUU39" s="16"/>
      <c r="RUV39" s="16"/>
      <c r="RUW39" s="16"/>
      <c r="RUX39" s="16"/>
      <c r="RUY39" s="16"/>
      <c r="RUZ39" s="16"/>
      <c r="RVA39" s="16"/>
      <c r="RVB39" s="16"/>
      <c r="RVC39" s="16"/>
      <c r="RVD39" s="16"/>
      <c r="RVE39" s="16"/>
      <c r="RVF39" s="16"/>
      <c r="RVG39" s="16"/>
      <c r="RVH39" s="16"/>
      <c r="RVI39" s="16"/>
      <c r="RVJ39" s="16"/>
      <c r="RVK39" s="16"/>
      <c r="RVL39" s="16"/>
      <c r="RVM39" s="16"/>
      <c r="RVN39" s="16"/>
      <c r="RVO39" s="16"/>
      <c r="RVP39" s="16"/>
      <c r="RVQ39" s="16"/>
      <c r="RVR39" s="16"/>
      <c r="RVS39" s="16"/>
      <c r="RVT39" s="16"/>
      <c r="RVU39" s="16"/>
      <c r="RVV39" s="16"/>
      <c r="RVW39" s="16"/>
      <c r="RVX39" s="16"/>
      <c r="RVY39" s="16"/>
      <c r="RVZ39" s="16"/>
      <c r="RWA39" s="16"/>
      <c r="RWB39" s="16"/>
      <c r="RWC39" s="16"/>
      <c r="RWD39" s="16"/>
      <c r="RWE39" s="16"/>
      <c r="RWF39" s="16"/>
      <c r="RWG39" s="16"/>
      <c r="RWH39" s="16"/>
      <c r="RWI39" s="16"/>
      <c r="RWJ39" s="16"/>
      <c r="RWK39" s="16"/>
      <c r="RWL39" s="16"/>
      <c r="RWM39" s="16"/>
      <c r="RWN39" s="16"/>
      <c r="RWO39" s="16"/>
      <c r="RWP39" s="16"/>
      <c r="RWQ39" s="16"/>
      <c r="RWR39" s="16"/>
      <c r="RWS39" s="16"/>
      <c r="RWT39" s="16"/>
      <c r="RWU39" s="16"/>
      <c r="RWV39" s="16"/>
      <c r="RWW39" s="16"/>
      <c r="RWX39" s="16"/>
      <c r="RWY39" s="16"/>
      <c r="RWZ39" s="16"/>
      <c r="RXA39" s="16"/>
      <c r="RXB39" s="16"/>
      <c r="RXC39" s="16"/>
      <c r="RXD39" s="16"/>
      <c r="RXE39" s="16"/>
      <c r="RXF39" s="16"/>
      <c r="RXG39" s="16"/>
      <c r="RXH39" s="16"/>
      <c r="RXI39" s="16"/>
      <c r="RXJ39" s="16"/>
      <c r="RXK39" s="16"/>
      <c r="RXL39" s="16"/>
      <c r="RXM39" s="16"/>
      <c r="RXN39" s="16"/>
      <c r="RXO39" s="16"/>
      <c r="RXP39" s="16"/>
      <c r="RXQ39" s="16"/>
      <c r="RXR39" s="16"/>
      <c r="RXS39" s="16"/>
      <c r="RXT39" s="16"/>
      <c r="RXU39" s="16"/>
      <c r="RXV39" s="16"/>
      <c r="RXW39" s="16"/>
      <c r="RXX39" s="16"/>
      <c r="RXY39" s="16"/>
      <c r="RXZ39" s="16"/>
      <c r="RYA39" s="16"/>
      <c r="RYB39" s="16"/>
      <c r="RYC39" s="16"/>
      <c r="RYD39" s="16"/>
      <c r="RYE39" s="16"/>
      <c r="RYF39" s="16"/>
      <c r="RYG39" s="16"/>
      <c r="RYH39" s="16"/>
      <c r="RYI39" s="16"/>
      <c r="RYJ39" s="16"/>
      <c r="RYK39" s="16"/>
      <c r="RYL39" s="16"/>
      <c r="RYM39" s="16"/>
      <c r="RYN39" s="16"/>
      <c r="RYO39" s="16"/>
      <c r="RYP39" s="16"/>
      <c r="RYQ39" s="16"/>
      <c r="RYR39" s="16"/>
      <c r="RYS39" s="16"/>
      <c r="RYT39" s="16"/>
      <c r="RYU39" s="16"/>
      <c r="RYV39" s="16"/>
      <c r="RYW39" s="16"/>
      <c r="RYX39" s="16"/>
      <c r="RYY39" s="16"/>
      <c r="RYZ39" s="16"/>
      <c r="RZA39" s="16"/>
      <c r="RZB39" s="16"/>
      <c r="RZC39" s="16"/>
      <c r="RZD39" s="16"/>
      <c r="RZE39" s="16"/>
      <c r="RZF39" s="16"/>
      <c r="RZG39" s="16"/>
      <c r="RZH39" s="16"/>
      <c r="RZI39" s="16"/>
      <c r="RZJ39" s="16"/>
      <c r="RZK39" s="16"/>
      <c r="RZL39" s="16"/>
      <c r="RZM39" s="16"/>
      <c r="RZN39" s="16"/>
      <c r="RZO39" s="16"/>
      <c r="RZP39" s="16"/>
      <c r="RZQ39" s="16"/>
      <c r="RZR39" s="16"/>
      <c r="RZS39" s="16"/>
      <c r="RZT39" s="16"/>
      <c r="RZU39" s="16"/>
      <c r="RZV39" s="16"/>
      <c r="RZW39" s="16"/>
      <c r="RZX39" s="16"/>
      <c r="RZY39" s="16"/>
      <c r="RZZ39" s="16"/>
      <c r="SAA39" s="16"/>
      <c r="SAB39" s="16"/>
      <c r="SAC39" s="16"/>
      <c r="SAD39" s="16"/>
      <c r="SAE39" s="16"/>
      <c r="SAF39" s="16"/>
      <c r="SAG39" s="16"/>
      <c r="SAH39" s="16"/>
      <c r="SAI39" s="16"/>
      <c r="SAJ39" s="16"/>
      <c r="SAK39" s="16"/>
      <c r="SAL39" s="16"/>
      <c r="SAM39" s="16"/>
      <c r="SAN39" s="16"/>
      <c r="SAO39" s="16"/>
      <c r="SAP39" s="16"/>
      <c r="SAQ39" s="16"/>
      <c r="SAR39" s="16"/>
      <c r="SAS39" s="16"/>
      <c r="SAT39" s="16"/>
      <c r="SAU39" s="16"/>
      <c r="SAV39" s="16"/>
      <c r="SAW39" s="16"/>
      <c r="SAX39" s="16"/>
      <c r="SAY39" s="16"/>
      <c r="SAZ39" s="16"/>
      <c r="SBA39" s="16"/>
      <c r="SBB39" s="16"/>
      <c r="SBC39" s="16"/>
      <c r="SBD39" s="16"/>
      <c r="SBE39" s="16"/>
      <c r="SBF39" s="16"/>
      <c r="SBG39" s="16"/>
      <c r="SBH39" s="16"/>
      <c r="SBI39" s="16"/>
      <c r="SBJ39" s="16"/>
      <c r="SBK39" s="16"/>
      <c r="SBL39" s="16"/>
      <c r="SBM39" s="16"/>
      <c r="SBN39" s="16"/>
      <c r="SBO39" s="16"/>
      <c r="SBP39" s="16"/>
      <c r="SBQ39" s="16"/>
      <c r="SBR39" s="16"/>
      <c r="SBS39" s="16"/>
      <c r="SBT39" s="16"/>
      <c r="SBU39" s="16"/>
      <c r="SBV39" s="16"/>
      <c r="SBW39" s="16"/>
      <c r="SBX39" s="16"/>
      <c r="SBY39" s="16"/>
      <c r="SBZ39" s="16"/>
      <c r="SCA39" s="16"/>
      <c r="SCB39" s="16"/>
      <c r="SCC39" s="16"/>
      <c r="SCD39" s="16"/>
      <c r="SCE39" s="16"/>
      <c r="SCF39" s="16"/>
      <c r="SCG39" s="16"/>
      <c r="SCH39" s="16"/>
      <c r="SCI39" s="16"/>
      <c r="SCJ39" s="16"/>
      <c r="SCK39" s="16"/>
      <c r="SCL39" s="16"/>
      <c r="SCM39" s="16"/>
      <c r="SCN39" s="16"/>
      <c r="SCO39" s="16"/>
      <c r="SCP39" s="16"/>
      <c r="SCQ39" s="16"/>
      <c r="SCR39" s="16"/>
      <c r="SCS39" s="16"/>
      <c r="SCT39" s="16"/>
      <c r="SCU39" s="16"/>
      <c r="SCV39" s="16"/>
      <c r="SCW39" s="16"/>
      <c r="SCX39" s="16"/>
      <c r="SCY39" s="16"/>
      <c r="SCZ39" s="16"/>
      <c r="SDA39" s="16"/>
      <c r="SDB39" s="16"/>
      <c r="SDC39" s="16"/>
      <c r="SDD39" s="16"/>
      <c r="SDE39" s="16"/>
      <c r="SDF39" s="16"/>
      <c r="SDG39" s="16"/>
      <c r="SDH39" s="16"/>
      <c r="SDI39" s="16"/>
      <c r="SDJ39" s="16"/>
      <c r="SDK39" s="16"/>
      <c r="SDL39" s="16"/>
      <c r="SDM39" s="16"/>
      <c r="SDN39" s="16"/>
      <c r="SDO39" s="16"/>
      <c r="SDP39" s="16"/>
      <c r="SDQ39" s="16"/>
      <c r="SDR39" s="16"/>
      <c r="SDS39" s="16"/>
      <c r="SDT39" s="16"/>
      <c r="SDU39" s="16"/>
      <c r="SDV39" s="16"/>
      <c r="SDW39" s="16"/>
      <c r="SDX39" s="16"/>
      <c r="SDY39" s="16"/>
      <c r="SDZ39" s="16"/>
      <c r="SEA39" s="16"/>
      <c r="SEB39" s="16"/>
      <c r="SEC39" s="16"/>
      <c r="SED39" s="16"/>
      <c r="SEE39" s="16"/>
      <c r="SEF39" s="16"/>
      <c r="SEG39" s="16"/>
      <c r="SEH39" s="16"/>
      <c r="SEI39" s="16"/>
      <c r="SEJ39" s="16"/>
      <c r="SEK39" s="16"/>
      <c r="SEL39" s="16"/>
      <c r="SEM39" s="16"/>
      <c r="SEN39" s="16"/>
      <c r="SEO39" s="16"/>
      <c r="SEP39" s="16"/>
      <c r="SEQ39" s="16"/>
      <c r="SER39" s="16"/>
      <c r="SES39" s="16"/>
      <c r="SET39" s="16"/>
      <c r="SEU39" s="16"/>
      <c r="SEV39" s="16"/>
      <c r="SEW39" s="16"/>
      <c r="SEX39" s="16"/>
      <c r="SEY39" s="16"/>
      <c r="SEZ39" s="16"/>
      <c r="SFA39" s="16"/>
      <c r="SFB39" s="16"/>
      <c r="SFC39" s="16"/>
      <c r="SFD39" s="16"/>
      <c r="SFE39" s="16"/>
      <c r="SFF39" s="16"/>
      <c r="SFG39" s="16"/>
      <c r="SFH39" s="16"/>
      <c r="SFI39" s="16"/>
      <c r="SFJ39" s="16"/>
      <c r="SFK39" s="16"/>
      <c r="SFL39" s="16"/>
      <c r="SFM39" s="16"/>
      <c r="SFN39" s="16"/>
      <c r="SFO39" s="16"/>
      <c r="SFP39" s="16"/>
      <c r="SFQ39" s="16"/>
      <c r="SFR39" s="16"/>
      <c r="SFS39" s="16"/>
      <c r="SFT39" s="16"/>
      <c r="SFU39" s="16"/>
      <c r="SFV39" s="16"/>
      <c r="SFW39" s="16"/>
      <c r="SFX39" s="16"/>
      <c r="SFY39" s="16"/>
      <c r="SFZ39" s="16"/>
      <c r="SGA39" s="16"/>
      <c r="SGB39" s="16"/>
      <c r="SGC39" s="16"/>
      <c r="SGD39" s="16"/>
      <c r="SGE39" s="16"/>
      <c r="SGF39" s="16"/>
      <c r="SGG39" s="16"/>
      <c r="SGH39" s="16"/>
      <c r="SGI39" s="16"/>
      <c r="SGJ39" s="16"/>
      <c r="SGK39" s="16"/>
      <c r="SGL39" s="16"/>
      <c r="SGM39" s="16"/>
      <c r="SGN39" s="16"/>
      <c r="SGO39" s="16"/>
      <c r="SGP39" s="16"/>
      <c r="SGQ39" s="16"/>
      <c r="SGR39" s="16"/>
      <c r="SGS39" s="16"/>
      <c r="SGT39" s="16"/>
      <c r="SGU39" s="16"/>
      <c r="SGV39" s="16"/>
      <c r="SGW39" s="16"/>
      <c r="SGX39" s="16"/>
      <c r="SGY39" s="16"/>
      <c r="SGZ39" s="16"/>
      <c r="SHA39" s="16"/>
      <c r="SHB39" s="16"/>
      <c r="SHC39" s="16"/>
      <c r="SHD39" s="16"/>
      <c r="SHE39" s="16"/>
      <c r="SHF39" s="16"/>
      <c r="SHG39" s="16"/>
      <c r="SHH39" s="16"/>
      <c r="SHI39" s="16"/>
      <c r="SHJ39" s="16"/>
      <c r="SHK39" s="16"/>
      <c r="SHL39" s="16"/>
      <c r="SHM39" s="16"/>
      <c r="SHN39" s="16"/>
      <c r="SHO39" s="16"/>
      <c r="SHP39" s="16"/>
      <c r="SHQ39" s="16"/>
      <c r="SHR39" s="16"/>
      <c r="SHS39" s="16"/>
      <c r="SHT39" s="16"/>
      <c r="SHU39" s="16"/>
      <c r="SHV39" s="16"/>
      <c r="SHW39" s="16"/>
      <c r="SHX39" s="16"/>
      <c r="SHY39" s="16"/>
      <c r="SHZ39" s="16"/>
      <c r="SIA39" s="16"/>
      <c r="SIB39" s="16"/>
      <c r="SIC39" s="16"/>
      <c r="SID39" s="16"/>
      <c r="SIE39" s="16"/>
      <c r="SIF39" s="16"/>
      <c r="SIG39" s="16"/>
      <c r="SIH39" s="16"/>
      <c r="SII39" s="16"/>
      <c r="SIJ39" s="16"/>
      <c r="SIK39" s="16"/>
      <c r="SIL39" s="16"/>
      <c r="SIM39" s="16"/>
      <c r="SIN39" s="16"/>
      <c r="SIO39" s="16"/>
      <c r="SIP39" s="16"/>
      <c r="SIQ39" s="16"/>
      <c r="SIR39" s="16"/>
      <c r="SIS39" s="16"/>
      <c r="SIT39" s="16"/>
      <c r="SIU39" s="16"/>
      <c r="SIV39" s="16"/>
      <c r="SIW39" s="16"/>
      <c r="SIX39" s="16"/>
      <c r="SIY39" s="16"/>
      <c r="SIZ39" s="16"/>
      <c r="SJA39" s="16"/>
      <c r="SJB39" s="16"/>
      <c r="SJC39" s="16"/>
      <c r="SJD39" s="16"/>
      <c r="SJE39" s="16"/>
      <c r="SJF39" s="16"/>
      <c r="SJG39" s="16"/>
      <c r="SJH39" s="16"/>
      <c r="SJI39" s="16"/>
      <c r="SJJ39" s="16"/>
      <c r="SJK39" s="16"/>
      <c r="SJL39" s="16"/>
      <c r="SJM39" s="16"/>
      <c r="SJN39" s="16"/>
      <c r="SJO39" s="16"/>
      <c r="SJP39" s="16"/>
      <c r="SJQ39" s="16"/>
      <c r="SJR39" s="16"/>
      <c r="SJS39" s="16"/>
      <c r="SJT39" s="16"/>
      <c r="SJU39" s="16"/>
      <c r="SJV39" s="16"/>
      <c r="SJW39" s="16"/>
      <c r="SJX39" s="16"/>
      <c r="SJY39" s="16"/>
      <c r="SJZ39" s="16"/>
      <c r="SKA39" s="16"/>
      <c r="SKB39" s="16"/>
      <c r="SKC39" s="16"/>
      <c r="SKD39" s="16"/>
      <c r="SKE39" s="16"/>
      <c r="SKF39" s="16"/>
      <c r="SKG39" s="16"/>
      <c r="SKH39" s="16"/>
      <c r="SKI39" s="16"/>
      <c r="SKJ39" s="16"/>
      <c r="SKK39" s="16"/>
      <c r="SKL39" s="16"/>
      <c r="SKM39" s="16"/>
      <c r="SKN39" s="16"/>
      <c r="SKO39" s="16"/>
      <c r="SKP39" s="16"/>
      <c r="SKQ39" s="16"/>
      <c r="SKR39" s="16"/>
      <c r="SKS39" s="16"/>
      <c r="SKT39" s="16"/>
      <c r="SKU39" s="16"/>
      <c r="SKV39" s="16"/>
      <c r="SKW39" s="16"/>
      <c r="SKX39" s="16"/>
      <c r="SKY39" s="16"/>
      <c r="SKZ39" s="16"/>
      <c r="SLA39" s="16"/>
      <c r="SLB39" s="16"/>
      <c r="SLC39" s="16"/>
      <c r="SLD39" s="16"/>
      <c r="SLE39" s="16"/>
      <c r="SLF39" s="16"/>
      <c r="SLG39" s="16"/>
      <c r="SLH39" s="16"/>
      <c r="SLI39" s="16"/>
      <c r="SLJ39" s="16"/>
      <c r="SLK39" s="16"/>
      <c r="SLL39" s="16"/>
      <c r="SLM39" s="16"/>
      <c r="SLN39" s="16"/>
      <c r="SLO39" s="16"/>
      <c r="SLP39" s="16"/>
      <c r="SLQ39" s="16"/>
      <c r="SLR39" s="16"/>
      <c r="SLS39" s="16"/>
      <c r="SLT39" s="16"/>
      <c r="SLU39" s="16"/>
      <c r="SLV39" s="16"/>
      <c r="SLW39" s="16"/>
      <c r="SLX39" s="16"/>
      <c r="SLY39" s="16"/>
      <c r="SLZ39" s="16"/>
      <c r="SMA39" s="16"/>
      <c r="SMB39" s="16"/>
      <c r="SMC39" s="16"/>
      <c r="SMD39" s="16"/>
      <c r="SME39" s="16"/>
      <c r="SMF39" s="16"/>
      <c r="SMG39" s="16"/>
      <c r="SMH39" s="16"/>
      <c r="SMI39" s="16"/>
      <c r="SMJ39" s="16"/>
      <c r="SMK39" s="16"/>
      <c r="SML39" s="16"/>
      <c r="SMM39" s="16"/>
      <c r="SMN39" s="16"/>
      <c r="SMO39" s="16"/>
      <c r="SMP39" s="16"/>
      <c r="SMQ39" s="16"/>
      <c r="SMR39" s="16"/>
      <c r="SMS39" s="16"/>
      <c r="SMT39" s="16"/>
      <c r="SMU39" s="16"/>
      <c r="SMV39" s="16"/>
      <c r="SMW39" s="16"/>
      <c r="SMX39" s="16"/>
      <c r="SMY39" s="16"/>
      <c r="SMZ39" s="16"/>
      <c r="SNA39" s="16"/>
      <c r="SNB39" s="16"/>
      <c r="SNC39" s="16"/>
      <c r="SND39" s="16"/>
      <c r="SNE39" s="16"/>
      <c r="SNF39" s="16"/>
      <c r="SNG39" s="16"/>
      <c r="SNH39" s="16"/>
      <c r="SNI39" s="16"/>
      <c r="SNJ39" s="16"/>
      <c r="SNK39" s="16"/>
      <c r="SNL39" s="16"/>
      <c r="SNM39" s="16"/>
      <c r="SNN39" s="16"/>
      <c r="SNO39" s="16"/>
      <c r="SNP39" s="16"/>
      <c r="SNQ39" s="16"/>
      <c r="SNR39" s="16"/>
      <c r="SNS39" s="16"/>
      <c r="SNT39" s="16"/>
      <c r="SNU39" s="16"/>
      <c r="SNV39" s="16"/>
      <c r="SNW39" s="16"/>
      <c r="SNX39" s="16"/>
      <c r="SNY39" s="16"/>
      <c r="SNZ39" s="16"/>
      <c r="SOA39" s="16"/>
      <c r="SOB39" s="16"/>
      <c r="SOC39" s="16"/>
      <c r="SOD39" s="16"/>
      <c r="SOE39" s="16"/>
      <c r="SOF39" s="16"/>
      <c r="SOG39" s="16"/>
      <c r="SOH39" s="16"/>
      <c r="SOI39" s="16"/>
      <c r="SOJ39" s="16"/>
      <c r="SOK39" s="16"/>
      <c r="SOL39" s="16"/>
      <c r="SOM39" s="16"/>
      <c r="SON39" s="16"/>
      <c r="SOO39" s="16"/>
      <c r="SOP39" s="16"/>
      <c r="SOQ39" s="16"/>
      <c r="SOR39" s="16"/>
      <c r="SOS39" s="16"/>
      <c r="SOT39" s="16"/>
      <c r="SOU39" s="16"/>
      <c r="SOV39" s="16"/>
      <c r="SOW39" s="16"/>
      <c r="SOX39" s="16"/>
      <c r="SOY39" s="16"/>
      <c r="SOZ39" s="16"/>
      <c r="SPA39" s="16"/>
      <c r="SPB39" s="16"/>
      <c r="SPC39" s="16"/>
      <c r="SPD39" s="16"/>
      <c r="SPE39" s="16"/>
      <c r="SPF39" s="16"/>
      <c r="SPG39" s="16"/>
      <c r="SPH39" s="16"/>
      <c r="SPI39" s="16"/>
      <c r="SPJ39" s="16"/>
      <c r="SPK39" s="16"/>
      <c r="SPL39" s="16"/>
      <c r="SPM39" s="16"/>
      <c r="SPN39" s="16"/>
      <c r="SPO39" s="16"/>
      <c r="SPP39" s="16"/>
      <c r="SPQ39" s="16"/>
      <c r="SPR39" s="16"/>
      <c r="SPS39" s="16"/>
      <c r="SPT39" s="16"/>
      <c r="SPU39" s="16"/>
      <c r="SPV39" s="16"/>
      <c r="SPW39" s="16"/>
      <c r="SPX39" s="16"/>
      <c r="SPY39" s="16"/>
      <c r="SPZ39" s="16"/>
      <c r="SQA39" s="16"/>
      <c r="SQB39" s="16"/>
      <c r="SQC39" s="16"/>
      <c r="SQD39" s="16"/>
      <c r="SQE39" s="16"/>
      <c r="SQF39" s="16"/>
      <c r="SQG39" s="16"/>
      <c r="SQH39" s="16"/>
      <c r="SQI39" s="16"/>
      <c r="SQJ39" s="16"/>
      <c r="SQK39" s="16"/>
      <c r="SQL39" s="16"/>
      <c r="SQM39" s="16"/>
      <c r="SQN39" s="16"/>
      <c r="SQO39" s="16"/>
      <c r="SQP39" s="16"/>
      <c r="SQQ39" s="16"/>
      <c r="SQR39" s="16"/>
      <c r="SQS39" s="16"/>
      <c r="SQT39" s="16"/>
      <c r="SQU39" s="16"/>
      <c r="SQV39" s="16"/>
      <c r="SQW39" s="16"/>
      <c r="SQX39" s="16"/>
      <c r="SQY39" s="16"/>
      <c r="SQZ39" s="16"/>
      <c r="SRA39" s="16"/>
      <c r="SRB39" s="16"/>
      <c r="SRC39" s="16"/>
      <c r="SRD39" s="16"/>
      <c r="SRE39" s="16"/>
      <c r="SRF39" s="16"/>
      <c r="SRG39" s="16"/>
      <c r="SRH39" s="16"/>
      <c r="SRI39" s="16"/>
      <c r="SRJ39" s="16"/>
      <c r="SRK39" s="16"/>
      <c r="SRL39" s="16"/>
      <c r="SRM39" s="16"/>
      <c r="SRN39" s="16"/>
      <c r="SRO39" s="16"/>
      <c r="SRP39" s="16"/>
      <c r="SRQ39" s="16"/>
      <c r="SRR39" s="16"/>
      <c r="SRS39" s="16"/>
      <c r="SRT39" s="16"/>
      <c r="SRU39" s="16"/>
      <c r="SRV39" s="16"/>
      <c r="SRW39" s="16"/>
      <c r="SRX39" s="16"/>
      <c r="SRY39" s="16"/>
      <c r="SRZ39" s="16"/>
      <c r="SSA39" s="16"/>
      <c r="SSB39" s="16"/>
      <c r="SSC39" s="16"/>
      <c r="SSD39" s="16"/>
      <c r="SSE39" s="16"/>
      <c r="SSF39" s="16"/>
      <c r="SSG39" s="16"/>
      <c r="SSH39" s="16"/>
      <c r="SSI39" s="16"/>
      <c r="SSJ39" s="16"/>
      <c r="SSK39" s="16"/>
      <c r="SSL39" s="16"/>
      <c r="SSM39" s="16"/>
      <c r="SSN39" s="16"/>
      <c r="SSO39" s="16"/>
      <c r="SSP39" s="16"/>
      <c r="SSQ39" s="16"/>
      <c r="SSR39" s="16"/>
      <c r="SSS39" s="16"/>
      <c r="SST39" s="16"/>
      <c r="SSU39" s="16"/>
      <c r="SSV39" s="16"/>
      <c r="SSW39" s="16"/>
      <c r="SSX39" s="16"/>
      <c r="SSY39" s="16"/>
      <c r="SSZ39" s="16"/>
      <c r="STA39" s="16"/>
      <c r="STB39" s="16"/>
      <c r="STC39" s="16"/>
      <c r="STD39" s="16"/>
      <c r="STE39" s="16"/>
      <c r="STF39" s="16"/>
      <c r="STG39" s="16"/>
      <c r="STH39" s="16"/>
      <c r="STI39" s="16"/>
      <c r="STJ39" s="16"/>
      <c r="STK39" s="16"/>
      <c r="STL39" s="16"/>
      <c r="STM39" s="16"/>
      <c r="STN39" s="16"/>
      <c r="STO39" s="16"/>
      <c r="STP39" s="16"/>
      <c r="STQ39" s="16"/>
      <c r="STR39" s="16"/>
      <c r="STS39" s="16"/>
      <c r="STT39" s="16"/>
      <c r="STU39" s="16"/>
      <c r="STV39" s="16"/>
      <c r="STW39" s="16"/>
      <c r="STX39" s="16"/>
      <c r="STY39" s="16"/>
      <c r="STZ39" s="16"/>
      <c r="SUA39" s="16"/>
      <c r="SUB39" s="16"/>
      <c r="SUC39" s="16"/>
      <c r="SUD39" s="16"/>
      <c r="SUE39" s="16"/>
      <c r="SUF39" s="16"/>
      <c r="SUG39" s="16"/>
      <c r="SUH39" s="16"/>
      <c r="SUI39" s="16"/>
      <c r="SUJ39" s="16"/>
      <c r="SUK39" s="16"/>
      <c r="SUL39" s="16"/>
      <c r="SUM39" s="16"/>
      <c r="SUN39" s="16"/>
      <c r="SUO39" s="16"/>
      <c r="SUP39" s="16"/>
      <c r="SUQ39" s="16"/>
      <c r="SUR39" s="16"/>
      <c r="SUS39" s="16"/>
      <c r="SUT39" s="16"/>
      <c r="SUU39" s="16"/>
      <c r="SUV39" s="16"/>
      <c r="SUW39" s="16"/>
      <c r="SUX39" s="16"/>
      <c r="SUY39" s="16"/>
      <c r="SUZ39" s="16"/>
      <c r="SVA39" s="16"/>
      <c r="SVB39" s="16"/>
      <c r="SVC39" s="16"/>
      <c r="SVD39" s="16"/>
      <c r="SVE39" s="16"/>
      <c r="SVF39" s="16"/>
      <c r="SVG39" s="16"/>
      <c r="SVH39" s="16"/>
      <c r="SVI39" s="16"/>
      <c r="SVJ39" s="16"/>
      <c r="SVK39" s="16"/>
      <c r="SVL39" s="16"/>
      <c r="SVM39" s="16"/>
      <c r="SVN39" s="16"/>
      <c r="SVO39" s="16"/>
      <c r="SVP39" s="16"/>
      <c r="SVQ39" s="16"/>
      <c r="SVR39" s="16"/>
      <c r="SVS39" s="16"/>
      <c r="SVT39" s="16"/>
      <c r="SVU39" s="16"/>
      <c r="SVV39" s="16"/>
      <c r="SVW39" s="16"/>
      <c r="SVX39" s="16"/>
      <c r="SVY39" s="16"/>
      <c r="SVZ39" s="16"/>
      <c r="SWA39" s="16"/>
      <c r="SWB39" s="16"/>
      <c r="SWC39" s="16"/>
      <c r="SWD39" s="16"/>
      <c r="SWE39" s="16"/>
      <c r="SWF39" s="16"/>
      <c r="SWG39" s="16"/>
      <c r="SWH39" s="16"/>
      <c r="SWI39" s="16"/>
      <c r="SWJ39" s="16"/>
      <c r="SWK39" s="16"/>
      <c r="SWL39" s="16"/>
      <c r="SWM39" s="16"/>
      <c r="SWN39" s="16"/>
      <c r="SWO39" s="16"/>
      <c r="SWP39" s="16"/>
      <c r="SWQ39" s="16"/>
      <c r="SWR39" s="16"/>
      <c r="SWS39" s="16"/>
      <c r="SWT39" s="16"/>
      <c r="SWU39" s="16"/>
      <c r="SWV39" s="16"/>
      <c r="SWW39" s="16"/>
      <c r="SWX39" s="16"/>
      <c r="SWY39" s="16"/>
      <c r="SWZ39" s="16"/>
      <c r="SXA39" s="16"/>
      <c r="SXB39" s="16"/>
      <c r="SXC39" s="16"/>
      <c r="SXD39" s="16"/>
      <c r="SXE39" s="16"/>
      <c r="SXF39" s="16"/>
      <c r="SXG39" s="16"/>
      <c r="SXH39" s="16"/>
      <c r="SXI39" s="16"/>
      <c r="SXJ39" s="16"/>
      <c r="SXK39" s="16"/>
      <c r="SXL39" s="16"/>
      <c r="SXM39" s="16"/>
      <c r="SXN39" s="16"/>
      <c r="SXO39" s="16"/>
      <c r="SXP39" s="16"/>
      <c r="SXQ39" s="16"/>
      <c r="SXR39" s="16"/>
      <c r="SXS39" s="16"/>
      <c r="SXT39" s="16"/>
      <c r="SXU39" s="16"/>
      <c r="SXV39" s="16"/>
      <c r="SXW39" s="16"/>
      <c r="SXX39" s="16"/>
      <c r="SXY39" s="16"/>
      <c r="SXZ39" s="16"/>
      <c r="SYA39" s="16"/>
      <c r="SYB39" s="16"/>
      <c r="SYC39" s="16"/>
      <c r="SYD39" s="16"/>
      <c r="SYE39" s="16"/>
      <c r="SYF39" s="16"/>
      <c r="SYG39" s="16"/>
      <c r="SYH39" s="16"/>
      <c r="SYI39" s="16"/>
      <c r="SYJ39" s="16"/>
      <c r="SYK39" s="16"/>
      <c r="SYL39" s="16"/>
      <c r="SYM39" s="16"/>
      <c r="SYN39" s="16"/>
      <c r="SYO39" s="16"/>
      <c r="SYP39" s="16"/>
      <c r="SYQ39" s="16"/>
      <c r="SYR39" s="16"/>
      <c r="SYS39" s="16"/>
      <c r="SYT39" s="16"/>
      <c r="SYU39" s="16"/>
      <c r="SYV39" s="16"/>
      <c r="SYW39" s="16"/>
      <c r="SYX39" s="16"/>
      <c r="SYY39" s="16"/>
      <c r="SYZ39" s="16"/>
      <c r="SZA39" s="16"/>
      <c r="SZB39" s="16"/>
      <c r="SZC39" s="16"/>
      <c r="SZD39" s="16"/>
      <c r="SZE39" s="16"/>
      <c r="SZF39" s="16"/>
      <c r="SZG39" s="16"/>
      <c r="SZH39" s="16"/>
      <c r="SZI39" s="16"/>
      <c r="SZJ39" s="16"/>
      <c r="SZK39" s="16"/>
      <c r="SZL39" s="16"/>
      <c r="SZM39" s="16"/>
      <c r="SZN39" s="16"/>
      <c r="SZO39" s="16"/>
      <c r="SZP39" s="16"/>
      <c r="SZQ39" s="16"/>
      <c r="SZR39" s="16"/>
      <c r="SZS39" s="16"/>
      <c r="SZT39" s="16"/>
      <c r="SZU39" s="16"/>
      <c r="SZV39" s="16"/>
      <c r="SZW39" s="16"/>
      <c r="SZX39" s="16"/>
      <c r="SZY39" s="16"/>
      <c r="SZZ39" s="16"/>
      <c r="TAA39" s="16"/>
      <c r="TAB39" s="16"/>
      <c r="TAC39" s="16"/>
      <c r="TAD39" s="16"/>
      <c r="TAE39" s="16"/>
      <c r="TAF39" s="16"/>
      <c r="TAG39" s="16"/>
      <c r="TAH39" s="16"/>
      <c r="TAI39" s="16"/>
      <c r="TAJ39" s="16"/>
      <c r="TAK39" s="16"/>
      <c r="TAL39" s="16"/>
      <c r="TAM39" s="16"/>
      <c r="TAN39" s="16"/>
      <c r="TAO39" s="16"/>
      <c r="TAP39" s="16"/>
      <c r="TAQ39" s="16"/>
      <c r="TAR39" s="16"/>
      <c r="TAS39" s="16"/>
      <c r="TAT39" s="16"/>
      <c r="TAU39" s="16"/>
      <c r="TAV39" s="16"/>
      <c r="TAW39" s="16"/>
      <c r="TAX39" s="16"/>
      <c r="TAY39" s="16"/>
      <c r="TAZ39" s="16"/>
      <c r="TBA39" s="16"/>
      <c r="TBB39" s="16"/>
      <c r="TBC39" s="16"/>
      <c r="TBD39" s="16"/>
      <c r="TBE39" s="16"/>
      <c r="TBF39" s="16"/>
      <c r="TBG39" s="16"/>
      <c r="TBH39" s="16"/>
      <c r="TBI39" s="16"/>
      <c r="TBJ39" s="16"/>
      <c r="TBK39" s="16"/>
      <c r="TBL39" s="16"/>
      <c r="TBM39" s="16"/>
      <c r="TBN39" s="16"/>
      <c r="TBO39" s="16"/>
      <c r="TBP39" s="16"/>
      <c r="TBQ39" s="16"/>
      <c r="TBR39" s="16"/>
      <c r="TBS39" s="16"/>
      <c r="TBT39" s="16"/>
      <c r="TBU39" s="16"/>
      <c r="TBV39" s="16"/>
      <c r="TBW39" s="16"/>
      <c r="TBX39" s="16"/>
      <c r="TBY39" s="16"/>
      <c r="TBZ39" s="16"/>
      <c r="TCA39" s="16"/>
      <c r="TCB39" s="16"/>
      <c r="TCC39" s="16"/>
      <c r="TCD39" s="16"/>
      <c r="TCE39" s="16"/>
      <c r="TCF39" s="16"/>
      <c r="TCG39" s="16"/>
      <c r="TCH39" s="16"/>
      <c r="TCI39" s="16"/>
      <c r="TCJ39" s="16"/>
      <c r="TCK39" s="16"/>
      <c r="TCL39" s="16"/>
      <c r="TCM39" s="16"/>
      <c r="TCN39" s="16"/>
      <c r="TCO39" s="16"/>
      <c r="TCP39" s="16"/>
      <c r="TCQ39" s="16"/>
      <c r="TCR39" s="16"/>
      <c r="TCS39" s="16"/>
      <c r="TCT39" s="16"/>
      <c r="TCU39" s="16"/>
      <c r="TCV39" s="16"/>
      <c r="TCW39" s="16"/>
      <c r="TCX39" s="16"/>
      <c r="TCY39" s="16"/>
      <c r="TCZ39" s="16"/>
      <c r="TDA39" s="16"/>
      <c r="TDB39" s="16"/>
      <c r="TDC39" s="16"/>
      <c r="TDD39" s="16"/>
      <c r="TDE39" s="16"/>
      <c r="TDF39" s="16"/>
      <c r="TDG39" s="16"/>
      <c r="TDH39" s="16"/>
      <c r="TDI39" s="16"/>
      <c r="TDJ39" s="16"/>
      <c r="TDK39" s="16"/>
      <c r="TDL39" s="16"/>
      <c r="TDM39" s="16"/>
      <c r="TDN39" s="16"/>
      <c r="TDO39" s="16"/>
      <c r="TDP39" s="16"/>
      <c r="TDQ39" s="16"/>
      <c r="TDR39" s="16"/>
      <c r="TDS39" s="16"/>
      <c r="TDT39" s="16"/>
      <c r="TDU39" s="16"/>
      <c r="TDV39" s="16"/>
      <c r="TDW39" s="16"/>
      <c r="TDX39" s="16"/>
      <c r="TDY39" s="16"/>
      <c r="TDZ39" s="16"/>
      <c r="TEA39" s="16"/>
      <c r="TEB39" s="16"/>
      <c r="TEC39" s="16"/>
      <c r="TED39" s="16"/>
      <c r="TEE39" s="16"/>
      <c r="TEF39" s="16"/>
      <c r="TEG39" s="16"/>
      <c r="TEH39" s="16"/>
      <c r="TEI39" s="16"/>
      <c r="TEJ39" s="16"/>
      <c r="TEK39" s="16"/>
      <c r="TEL39" s="16"/>
      <c r="TEM39" s="16"/>
      <c r="TEN39" s="16"/>
      <c r="TEO39" s="16"/>
      <c r="TEP39" s="16"/>
      <c r="TEQ39" s="16"/>
      <c r="TER39" s="16"/>
      <c r="TES39" s="16"/>
      <c r="TET39" s="16"/>
      <c r="TEU39" s="16"/>
      <c r="TEV39" s="16"/>
      <c r="TEW39" s="16"/>
      <c r="TEX39" s="16"/>
      <c r="TEY39" s="16"/>
      <c r="TEZ39" s="16"/>
      <c r="TFA39" s="16"/>
      <c r="TFB39" s="16"/>
      <c r="TFC39" s="16"/>
      <c r="TFD39" s="16"/>
      <c r="TFE39" s="16"/>
      <c r="TFF39" s="16"/>
      <c r="TFG39" s="16"/>
      <c r="TFH39" s="16"/>
      <c r="TFI39" s="16"/>
      <c r="TFJ39" s="16"/>
      <c r="TFK39" s="16"/>
      <c r="TFL39" s="16"/>
      <c r="TFM39" s="16"/>
      <c r="TFN39" s="16"/>
      <c r="TFO39" s="16"/>
      <c r="TFP39" s="16"/>
      <c r="TFQ39" s="16"/>
      <c r="TFR39" s="16"/>
      <c r="TFS39" s="16"/>
      <c r="TFT39" s="16"/>
      <c r="TFU39" s="16"/>
      <c r="TFV39" s="16"/>
      <c r="TFW39" s="16"/>
      <c r="TFX39" s="16"/>
      <c r="TFY39" s="16"/>
      <c r="TFZ39" s="16"/>
      <c r="TGA39" s="16"/>
      <c r="TGB39" s="16"/>
      <c r="TGC39" s="16"/>
      <c r="TGD39" s="16"/>
      <c r="TGE39" s="16"/>
      <c r="TGF39" s="16"/>
      <c r="TGG39" s="16"/>
      <c r="TGH39" s="16"/>
      <c r="TGI39" s="16"/>
      <c r="TGJ39" s="16"/>
      <c r="TGK39" s="16"/>
      <c r="TGL39" s="16"/>
      <c r="TGM39" s="16"/>
      <c r="TGN39" s="16"/>
      <c r="TGO39" s="16"/>
      <c r="TGP39" s="16"/>
      <c r="TGQ39" s="16"/>
      <c r="TGR39" s="16"/>
      <c r="TGS39" s="16"/>
      <c r="TGT39" s="16"/>
      <c r="TGU39" s="16"/>
      <c r="TGV39" s="16"/>
      <c r="TGW39" s="16"/>
      <c r="TGX39" s="16"/>
      <c r="TGY39" s="16"/>
      <c r="TGZ39" s="16"/>
      <c r="THA39" s="16"/>
      <c r="THB39" s="16"/>
      <c r="THC39" s="16"/>
      <c r="THD39" s="16"/>
      <c r="THE39" s="16"/>
      <c r="THF39" s="16"/>
      <c r="THG39" s="16"/>
      <c r="THH39" s="16"/>
      <c r="THI39" s="16"/>
      <c r="THJ39" s="16"/>
      <c r="THK39" s="16"/>
      <c r="THL39" s="16"/>
      <c r="THM39" s="16"/>
      <c r="THN39" s="16"/>
      <c r="THO39" s="16"/>
      <c r="THP39" s="16"/>
      <c r="THQ39" s="16"/>
      <c r="THR39" s="16"/>
      <c r="THS39" s="16"/>
      <c r="THT39" s="16"/>
      <c r="THU39" s="16"/>
      <c r="THV39" s="16"/>
      <c r="THW39" s="16"/>
      <c r="THX39" s="16"/>
      <c r="THY39" s="16"/>
      <c r="THZ39" s="16"/>
      <c r="TIA39" s="16"/>
      <c r="TIB39" s="16"/>
      <c r="TIC39" s="16"/>
      <c r="TID39" s="16"/>
      <c r="TIE39" s="16"/>
      <c r="TIF39" s="16"/>
      <c r="TIG39" s="16"/>
      <c r="TIH39" s="16"/>
      <c r="TII39" s="16"/>
      <c r="TIJ39" s="16"/>
      <c r="TIK39" s="16"/>
      <c r="TIL39" s="16"/>
      <c r="TIM39" s="16"/>
      <c r="TIN39" s="16"/>
      <c r="TIO39" s="16"/>
      <c r="TIP39" s="16"/>
      <c r="TIQ39" s="16"/>
      <c r="TIR39" s="16"/>
      <c r="TIS39" s="16"/>
      <c r="TIT39" s="16"/>
      <c r="TIU39" s="16"/>
      <c r="TIV39" s="16"/>
      <c r="TIW39" s="16"/>
      <c r="TIX39" s="16"/>
      <c r="TIY39" s="16"/>
      <c r="TIZ39" s="16"/>
      <c r="TJA39" s="16"/>
      <c r="TJB39" s="16"/>
      <c r="TJC39" s="16"/>
      <c r="TJD39" s="16"/>
      <c r="TJE39" s="16"/>
      <c r="TJF39" s="16"/>
      <c r="TJG39" s="16"/>
      <c r="TJH39" s="16"/>
      <c r="TJI39" s="16"/>
      <c r="TJJ39" s="16"/>
      <c r="TJK39" s="16"/>
      <c r="TJL39" s="16"/>
      <c r="TJM39" s="16"/>
      <c r="TJN39" s="16"/>
      <c r="TJO39" s="16"/>
      <c r="TJP39" s="16"/>
      <c r="TJQ39" s="16"/>
      <c r="TJR39" s="16"/>
      <c r="TJS39" s="16"/>
      <c r="TJT39" s="16"/>
      <c r="TJU39" s="16"/>
      <c r="TJV39" s="16"/>
      <c r="TJW39" s="16"/>
      <c r="TJX39" s="16"/>
      <c r="TJY39" s="16"/>
      <c r="TJZ39" s="16"/>
      <c r="TKA39" s="16"/>
      <c r="TKB39" s="16"/>
      <c r="TKC39" s="16"/>
      <c r="TKD39" s="16"/>
      <c r="TKE39" s="16"/>
      <c r="TKF39" s="16"/>
      <c r="TKG39" s="16"/>
      <c r="TKH39" s="16"/>
      <c r="TKI39" s="16"/>
      <c r="TKJ39" s="16"/>
      <c r="TKK39" s="16"/>
      <c r="TKL39" s="16"/>
      <c r="TKM39" s="16"/>
      <c r="TKN39" s="16"/>
      <c r="TKO39" s="16"/>
      <c r="TKP39" s="16"/>
      <c r="TKQ39" s="16"/>
      <c r="TKR39" s="16"/>
      <c r="TKS39" s="16"/>
      <c r="TKT39" s="16"/>
      <c r="TKU39" s="16"/>
      <c r="TKV39" s="16"/>
      <c r="TKW39" s="16"/>
      <c r="TKX39" s="16"/>
      <c r="TKY39" s="16"/>
      <c r="TKZ39" s="16"/>
      <c r="TLA39" s="16"/>
      <c r="TLB39" s="16"/>
      <c r="TLC39" s="16"/>
      <c r="TLD39" s="16"/>
      <c r="TLE39" s="16"/>
      <c r="TLF39" s="16"/>
      <c r="TLG39" s="16"/>
      <c r="TLH39" s="16"/>
      <c r="TLI39" s="16"/>
      <c r="TLJ39" s="16"/>
      <c r="TLK39" s="16"/>
      <c r="TLL39" s="16"/>
      <c r="TLM39" s="16"/>
      <c r="TLN39" s="16"/>
      <c r="TLO39" s="16"/>
      <c r="TLP39" s="16"/>
      <c r="TLQ39" s="16"/>
      <c r="TLR39" s="16"/>
      <c r="TLS39" s="16"/>
      <c r="TLT39" s="16"/>
      <c r="TLU39" s="16"/>
      <c r="TLV39" s="16"/>
      <c r="TLW39" s="16"/>
      <c r="TLX39" s="16"/>
      <c r="TLY39" s="16"/>
      <c r="TLZ39" s="16"/>
      <c r="TMA39" s="16"/>
      <c r="TMB39" s="16"/>
      <c r="TMC39" s="16"/>
      <c r="TMD39" s="16"/>
      <c r="TME39" s="16"/>
      <c r="TMF39" s="16"/>
      <c r="TMG39" s="16"/>
      <c r="TMH39" s="16"/>
      <c r="TMI39" s="16"/>
      <c r="TMJ39" s="16"/>
      <c r="TMK39" s="16"/>
      <c r="TML39" s="16"/>
      <c r="TMM39" s="16"/>
      <c r="TMN39" s="16"/>
      <c r="TMO39" s="16"/>
      <c r="TMP39" s="16"/>
      <c r="TMQ39" s="16"/>
      <c r="TMR39" s="16"/>
      <c r="TMS39" s="16"/>
      <c r="TMT39" s="16"/>
      <c r="TMU39" s="16"/>
      <c r="TMV39" s="16"/>
      <c r="TMW39" s="16"/>
      <c r="TMX39" s="16"/>
      <c r="TMY39" s="16"/>
      <c r="TMZ39" s="16"/>
      <c r="TNA39" s="16"/>
      <c r="TNB39" s="16"/>
      <c r="TNC39" s="16"/>
      <c r="TND39" s="16"/>
      <c r="TNE39" s="16"/>
      <c r="TNF39" s="16"/>
      <c r="TNG39" s="16"/>
      <c r="TNH39" s="16"/>
      <c r="TNI39" s="16"/>
      <c r="TNJ39" s="16"/>
      <c r="TNK39" s="16"/>
      <c r="TNL39" s="16"/>
      <c r="TNM39" s="16"/>
      <c r="TNN39" s="16"/>
      <c r="TNO39" s="16"/>
      <c r="TNP39" s="16"/>
      <c r="TNQ39" s="16"/>
      <c r="TNR39" s="16"/>
      <c r="TNS39" s="16"/>
      <c r="TNT39" s="16"/>
      <c r="TNU39" s="16"/>
      <c r="TNV39" s="16"/>
      <c r="TNW39" s="16"/>
      <c r="TNX39" s="16"/>
      <c r="TNY39" s="16"/>
      <c r="TNZ39" s="16"/>
      <c r="TOA39" s="16"/>
      <c r="TOB39" s="16"/>
      <c r="TOC39" s="16"/>
      <c r="TOD39" s="16"/>
      <c r="TOE39" s="16"/>
      <c r="TOF39" s="16"/>
      <c r="TOG39" s="16"/>
      <c r="TOH39" s="16"/>
      <c r="TOI39" s="16"/>
      <c r="TOJ39" s="16"/>
      <c r="TOK39" s="16"/>
      <c r="TOL39" s="16"/>
      <c r="TOM39" s="16"/>
      <c r="TON39" s="16"/>
      <c r="TOO39" s="16"/>
      <c r="TOP39" s="16"/>
      <c r="TOQ39" s="16"/>
      <c r="TOR39" s="16"/>
      <c r="TOS39" s="16"/>
      <c r="TOT39" s="16"/>
      <c r="TOU39" s="16"/>
      <c r="TOV39" s="16"/>
      <c r="TOW39" s="16"/>
      <c r="TOX39" s="16"/>
      <c r="TOY39" s="16"/>
      <c r="TOZ39" s="16"/>
      <c r="TPA39" s="16"/>
      <c r="TPB39" s="16"/>
      <c r="TPC39" s="16"/>
      <c r="TPD39" s="16"/>
      <c r="TPE39" s="16"/>
      <c r="TPF39" s="16"/>
      <c r="TPG39" s="16"/>
      <c r="TPH39" s="16"/>
      <c r="TPI39" s="16"/>
      <c r="TPJ39" s="16"/>
      <c r="TPK39" s="16"/>
      <c r="TPL39" s="16"/>
      <c r="TPM39" s="16"/>
      <c r="TPN39" s="16"/>
      <c r="TPO39" s="16"/>
      <c r="TPP39" s="16"/>
      <c r="TPQ39" s="16"/>
      <c r="TPR39" s="16"/>
      <c r="TPS39" s="16"/>
      <c r="TPT39" s="16"/>
      <c r="TPU39" s="16"/>
      <c r="TPV39" s="16"/>
      <c r="TPW39" s="16"/>
      <c r="TPX39" s="16"/>
      <c r="TPY39" s="16"/>
      <c r="TPZ39" s="16"/>
      <c r="TQA39" s="16"/>
      <c r="TQB39" s="16"/>
      <c r="TQC39" s="16"/>
      <c r="TQD39" s="16"/>
      <c r="TQE39" s="16"/>
      <c r="TQF39" s="16"/>
      <c r="TQG39" s="16"/>
      <c r="TQH39" s="16"/>
      <c r="TQI39" s="16"/>
      <c r="TQJ39" s="16"/>
      <c r="TQK39" s="16"/>
      <c r="TQL39" s="16"/>
      <c r="TQM39" s="16"/>
      <c r="TQN39" s="16"/>
      <c r="TQO39" s="16"/>
      <c r="TQP39" s="16"/>
      <c r="TQQ39" s="16"/>
      <c r="TQR39" s="16"/>
      <c r="TQS39" s="16"/>
      <c r="TQT39" s="16"/>
      <c r="TQU39" s="16"/>
      <c r="TQV39" s="16"/>
      <c r="TQW39" s="16"/>
      <c r="TQX39" s="16"/>
      <c r="TQY39" s="16"/>
      <c r="TQZ39" s="16"/>
      <c r="TRA39" s="16"/>
      <c r="TRB39" s="16"/>
      <c r="TRC39" s="16"/>
      <c r="TRD39" s="16"/>
      <c r="TRE39" s="16"/>
      <c r="TRF39" s="16"/>
      <c r="TRG39" s="16"/>
      <c r="TRH39" s="16"/>
      <c r="TRI39" s="16"/>
      <c r="TRJ39" s="16"/>
      <c r="TRK39" s="16"/>
      <c r="TRL39" s="16"/>
      <c r="TRM39" s="16"/>
      <c r="TRN39" s="16"/>
      <c r="TRO39" s="16"/>
      <c r="TRP39" s="16"/>
      <c r="TRQ39" s="16"/>
      <c r="TRR39" s="16"/>
      <c r="TRS39" s="16"/>
      <c r="TRT39" s="16"/>
      <c r="TRU39" s="16"/>
      <c r="TRV39" s="16"/>
      <c r="TRW39" s="16"/>
      <c r="TRX39" s="16"/>
      <c r="TRY39" s="16"/>
      <c r="TRZ39" s="16"/>
      <c r="TSA39" s="16"/>
      <c r="TSB39" s="16"/>
      <c r="TSC39" s="16"/>
      <c r="TSD39" s="16"/>
      <c r="TSE39" s="16"/>
      <c r="TSF39" s="16"/>
      <c r="TSG39" s="16"/>
      <c r="TSH39" s="16"/>
      <c r="TSI39" s="16"/>
      <c r="TSJ39" s="16"/>
      <c r="TSK39" s="16"/>
      <c r="TSL39" s="16"/>
      <c r="TSM39" s="16"/>
      <c r="TSN39" s="16"/>
      <c r="TSO39" s="16"/>
      <c r="TSP39" s="16"/>
      <c r="TSQ39" s="16"/>
      <c r="TSR39" s="16"/>
      <c r="TSS39" s="16"/>
      <c r="TST39" s="16"/>
      <c r="TSU39" s="16"/>
      <c r="TSV39" s="16"/>
      <c r="TSW39" s="16"/>
      <c r="TSX39" s="16"/>
      <c r="TSY39" s="16"/>
      <c r="TSZ39" s="16"/>
      <c r="TTA39" s="16"/>
      <c r="TTB39" s="16"/>
      <c r="TTC39" s="16"/>
      <c r="TTD39" s="16"/>
      <c r="TTE39" s="16"/>
      <c r="TTF39" s="16"/>
      <c r="TTG39" s="16"/>
      <c r="TTH39" s="16"/>
      <c r="TTI39" s="16"/>
      <c r="TTJ39" s="16"/>
      <c r="TTK39" s="16"/>
      <c r="TTL39" s="16"/>
      <c r="TTM39" s="16"/>
      <c r="TTN39" s="16"/>
      <c r="TTO39" s="16"/>
      <c r="TTP39" s="16"/>
      <c r="TTQ39" s="16"/>
      <c r="TTR39" s="16"/>
      <c r="TTS39" s="16"/>
      <c r="TTT39" s="16"/>
      <c r="TTU39" s="16"/>
      <c r="TTV39" s="16"/>
      <c r="TTW39" s="16"/>
      <c r="TTX39" s="16"/>
      <c r="TTY39" s="16"/>
      <c r="TTZ39" s="16"/>
      <c r="TUA39" s="16"/>
      <c r="TUB39" s="16"/>
      <c r="TUC39" s="16"/>
      <c r="TUD39" s="16"/>
      <c r="TUE39" s="16"/>
      <c r="TUF39" s="16"/>
      <c r="TUG39" s="16"/>
      <c r="TUH39" s="16"/>
      <c r="TUI39" s="16"/>
      <c r="TUJ39" s="16"/>
      <c r="TUK39" s="16"/>
      <c r="TUL39" s="16"/>
      <c r="TUM39" s="16"/>
      <c r="TUN39" s="16"/>
      <c r="TUO39" s="16"/>
      <c r="TUP39" s="16"/>
      <c r="TUQ39" s="16"/>
      <c r="TUR39" s="16"/>
      <c r="TUS39" s="16"/>
      <c r="TUT39" s="16"/>
      <c r="TUU39" s="16"/>
      <c r="TUV39" s="16"/>
      <c r="TUW39" s="16"/>
      <c r="TUX39" s="16"/>
      <c r="TUY39" s="16"/>
      <c r="TUZ39" s="16"/>
      <c r="TVA39" s="16"/>
      <c r="TVB39" s="16"/>
      <c r="TVC39" s="16"/>
      <c r="TVD39" s="16"/>
      <c r="TVE39" s="16"/>
      <c r="TVF39" s="16"/>
      <c r="TVG39" s="16"/>
      <c r="TVH39" s="16"/>
      <c r="TVI39" s="16"/>
      <c r="TVJ39" s="16"/>
      <c r="TVK39" s="16"/>
      <c r="TVL39" s="16"/>
      <c r="TVM39" s="16"/>
      <c r="TVN39" s="16"/>
      <c r="TVO39" s="16"/>
      <c r="TVP39" s="16"/>
      <c r="TVQ39" s="16"/>
      <c r="TVR39" s="16"/>
      <c r="TVS39" s="16"/>
      <c r="TVT39" s="16"/>
      <c r="TVU39" s="16"/>
      <c r="TVV39" s="16"/>
      <c r="TVW39" s="16"/>
      <c r="TVX39" s="16"/>
      <c r="TVY39" s="16"/>
      <c r="TVZ39" s="16"/>
      <c r="TWA39" s="16"/>
      <c r="TWB39" s="16"/>
      <c r="TWC39" s="16"/>
      <c r="TWD39" s="16"/>
      <c r="TWE39" s="16"/>
      <c r="TWF39" s="16"/>
      <c r="TWG39" s="16"/>
      <c r="TWH39" s="16"/>
      <c r="TWI39" s="16"/>
      <c r="TWJ39" s="16"/>
      <c r="TWK39" s="16"/>
      <c r="TWL39" s="16"/>
      <c r="TWM39" s="16"/>
      <c r="TWN39" s="16"/>
      <c r="TWO39" s="16"/>
      <c r="TWP39" s="16"/>
      <c r="TWQ39" s="16"/>
      <c r="TWR39" s="16"/>
      <c r="TWS39" s="16"/>
      <c r="TWT39" s="16"/>
      <c r="TWU39" s="16"/>
      <c r="TWV39" s="16"/>
      <c r="TWW39" s="16"/>
      <c r="TWX39" s="16"/>
      <c r="TWY39" s="16"/>
      <c r="TWZ39" s="16"/>
      <c r="TXA39" s="16"/>
      <c r="TXB39" s="16"/>
      <c r="TXC39" s="16"/>
      <c r="TXD39" s="16"/>
      <c r="TXE39" s="16"/>
      <c r="TXF39" s="16"/>
      <c r="TXG39" s="16"/>
      <c r="TXH39" s="16"/>
      <c r="TXI39" s="16"/>
      <c r="TXJ39" s="16"/>
      <c r="TXK39" s="16"/>
      <c r="TXL39" s="16"/>
      <c r="TXM39" s="16"/>
      <c r="TXN39" s="16"/>
      <c r="TXO39" s="16"/>
      <c r="TXP39" s="16"/>
      <c r="TXQ39" s="16"/>
      <c r="TXR39" s="16"/>
      <c r="TXS39" s="16"/>
      <c r="TXT39" s="16"/>
      <c r="TXU39" s="16"/>
      <c r="TXV39" s="16"/>
      <c r="TXW39" s="16"/>
      <c r="TXX39" s="16"/>
      <c r="TXY39" s="16"/>
      <c r="TXZ39" s="16"/>
      <c r="TYA39" s="16"/>
      <c r="TYB39" s="16"/>
      <c r="TYC39" s="16"/>
      <c r="TYD39" s="16"/>
      <c r="TYE39" s="16"/>
      <c r="TYF39" s="16"/>
      <c r="TYG39" s="16"/>
      <c r="TYH39" s="16"/>
      <c r="TYI39" s="16"/>
      <c r="TYJ39" s="16"/>
      <c r="TYK39" s="16"/>
      <c r="TYL39" s="16"/>
      <c r="TYM39" s="16"/>
      <c r="TYN39" s="16"/>
      <c r="TYO39" s="16"/>
      <c r="TYP39" s="16"/>
      <c r="TYQ39" s="16"/>
      <c r="TYR39" s="16"/>
      <c r="TYS39" s="16"/>
      <c r="TYT39" s="16"/>
      <c r="TYU39" s="16"/>
      <c r="TYV39" s="16"/>
      <c r="TYW39" s="16"/>
      <c r="TYX39" s="16"/>
      <c r="TYY39" s="16"/>
      <c r="TYZ39" s="16"/>
      <c r="TZA39" s="16"/>
      <c r="TZB39" s="16"/>
      <c r="TZC39" s="16"/>
      <c r="TZD39" s="16"/>
      <c r="TZE39" s="16"/>
      <c r="TZF39" s="16"/>
      <c r="TZG39" s="16"/>
      <c r="TZH39" s="16"/>
      <c r="TZI39" s="16"/>
      <c r="TZJ39" s="16"/>
      <c r="TZK39" s="16"/>
      <c r="TZL39" s="16"/>
      <c r="TZM39" s="16"/>
      <c r="TZN39" s="16"/>
      <c r="TZO39" s="16"/>
      <c r="TZP39" s="16"/>
      <c r="TZQ39" s="16"/>
      <c r="TZR39" s="16"/>
      <c r="TZS39" s="16"/>
      <c r="TZT39" s="16"/>
      <c r="TZU39" s="16"/>
      <c r="TZV39" s="16"/>
      <c r="TZW39" s="16"/>
      <c r="TZX39" s="16"/>
      <c r="TZY39" s="16"/>
      <c r="TZZ39" s="16"/>
      <c r="UAA39" s="16"/>
      <c r="UAB39" s="16"/>
      <c r="UAC39" s="16"/>
      <c r="UAD39" s="16"/>
      <c r="UAE39" s="16"/>
      <c r="UAF39" s="16"/>
      <c r="UAG39" s="16"/>
      <c r="UAH39" s="16"/>
      <c r="UAI39" s="16"/>
      <c r="UAJ39" s="16"/>
      <c r="UAK39" s="16"/>
      <c r="UAL39" s="16"/>
      <c r="UAM39" s="16"/>
      <c r="UAN39" s="16"/>
      <c r="UAO39" s="16"/>
      <c r="UAP39" s="16"/>
      <c r="UAQ39" s="16"/>
      <c r="UAR39" s="16"/>
      <c r="UAS39" s="16"/>
      <c r="UAT39" s="16"/>
      <c r="UAU39" s="16"/>
      <c r="UAV39" s="16"/>
      <c r="UAW39" s="16"/>
      <c r="UAX39" s="16"/>
      <c r="UAY39" s="16"/>
      <c r="UAZ39" s="16"/>
      <c r="UBA39" s="16"/>
      <c r="UBB39" s="16"/>
      <c r="UBC39" s="16"/>
      <c r="UBD39" s="16"/>
      <c r="UBE39" s="16"/>
      <c r="UBF39" s="16"/>
      <c r="UBG39" s="16"/>
      <c r="UBH39" s="16"/>
      <c r="UBI39" s="16"/>
      <c r="UBJ39" s="16"/>
      <c r="UBK39" s="16"/>
      <c r="UBL39" s="16"/>
      <c r="UBM39" s="16"/>
      <c r="UBN39" s="16"/>
      <c r="UBO39" s="16"/>
      <c r="UBP39" s="16"/>
      <c r="UBQ39" s="16"/>
      <c r="UBR39" s="16"/>
      <c r="UBS39" s="16"/>
      <c r="UBT39" s="16"/>
      <c r="UBU39" s="16"/>
      <c r="UBV39" s="16"/>
      <c r="UBW39" s="16"/>
      <c r="UBX39" s="16"/>
      <c r="UBY39" s="16"/>
      <c r="UBZ39" s="16"/>
      <c r="UCA39" s="16"/>
      <c r="UCB39" s="16"/>
      <c r="UCC39" s="16"/>
      <c r="UCD39" s="16"/>
      <c r="UCE39" s="16"/>
      <c r="UCF39" s="16"/>
      <c r="UCG39" s="16"/>
      <c r="UCH39" s="16"/>
      <c r="UCI39" s="16"/>
      <c r="UCJ39" s="16"/>
      <c r="UCK39" s="16"/>
      <c r="UCL39" s="16"/>
      <c r="UCM39" s="16"/>
      <c r="UCN39" s="16"/>
      <c r="UCO39" s="16"/>
      <c r="UCP39" s="16"/>
      <c r="UCQ39" s="16"/>
      <c r="UCR39" s="16"/>
      <c r="UCS39" s="16"/>
      <c r="UCT39" s="16"/>
      <c r="UCU39" s="16"/>
      <c r="UCV39" s="16"/>
      <c r="UCW39" s="16"/>
      <c r="UCX39" s="16"/>
      <c r="UCY39" s="16"/>
      <c r="UCZ39" s="16"/>
      <c r="UDA39" s="16"/>
      <c r="UDB39" s="16"/>
      <c r="UDC39" s="16"/>
      <c r="UDD39" s="16"/>
      <c r="UDE39" s="16"/>
      <c r="UDF39" s="16"/>
      <c r="UDG39" s="16"/>
      <c r="UDH39" s="16"/>
      <c r="UDI39" s="16"/>
      <c r="UDJ39" s="16"/>
      <c r="UDK39" s="16"/>
      <c r="UDL39" s="16"/>
      <c r="UDM39" s="16"/>
      <c r="UDN39" s="16"/>
      <c r="UDO39" s="16"/>
      <c r="UDP39" s="16"/>
      <c r="UDQ39" s="16"/>
      <c r="UDR39" s="16"/>
      <c r="UDS39" s="16"/>
      <c r="UDT39" s="16"/>
      <c r="UDU39" s="16"/>
      <c r="UDV39" s="16"/>
      <c r="UDW39" s="16"/>
      <c r="UDX39" s="16"/>
      <c r="UDY39" s="16"/>
      <c r="UDZ39" s="16"/>
      <c r="UEA39" s="16"/>
      <c r="UEB39" s="16"/>
      <c r="UEC39" s="16"/>
      <c r="UED39" s="16"/>
      <c r="UEE39" s="16"/>
      <c r="UEF39" s="16"/>
      <c r="UEG39" s="16"/>
      <c r="UEH39" s="16"/>
      <c r="UEI39" s="16"/>
      <c r="UEJ39" s="16"/>
      <c r="UEK39" s="16"/>
      <c r="UEL39" s="16"/>
      <c r="UEM39" s="16"/>
      <c r="UEN39" s="16"/>
      <c r="UEO39" s="16"/>
      <c r="UEP39" s="16"/>
      <c r="UEQ39" s="16"/>
      <c r="UER39" s="16"/>
      <c r="UES39" s="16"/>
      <c r="UET39" s="16"/>
      <c r="UEU39" s="16"/>
      <c r="UEV39" s="16"/>
      <c r="UEW39" s="16"/>
      <c r="UEX39" s="16"/>
      <c r="UEY39" s="16"/>
      <c r="UEZ39" s="16"/>
      <c r="UFA39" s="16"/>
      <c r="UFB39" s="16"/>
      <c r="UFC39" s="16"/>
      <c r="UFD39" s="16"/>
      <c r="UFE39" s="16"/>
      <c r="UFF39" s="16"/>
      <c r="UFG39" s="16"/>
      <c r="UFH39" s="16"/>
      <c r="UFI39" s="16"/>
      <c r="UFJ39" s="16"/>
      <c r="UFK39" s="16"/>
      <c r="UFL39" s="16"/>
      <c r="UFM39" s="16"/>
      <c r="UFN39" s="16"/>
      <c r="UFO39" s="16"/>
      <c r="UFP39" s="16"/>
      <c r="UFQ39" s="16"/>
      <c r="UFR39" s="16"/>
      <c r="UFS39" s="16"/>
      <c r="UFT39" s="16"/>
      <c r="UFU39" s="16"/>
      <c r="UFV39" s="16"/>
      <c r="UFW39" s="16"/>
      <c r="UFX39" s="16"/>
      <c r="UFY39" s="16"/>
      <c r="UFZ39" s="16"/>
      <c r="UGA39" s="16"/>
      <c r="UGB39" s="16"/>
      <c r="UGC39" s="16"/>
      <c r="UGD39" s="16"/>
      <c r="UGE39" s="16"/>
      <c r="UGF39" s="16"/>
      <c r="UGG39" s="16"/>
      <c r="UGH39" s="16"/>
      <c r="UGI39" s="16"/>
      <c r="UGJ39" s="16"/>
      <c r="UGK39" s="16"/>
      <c r="UGL39" s="16"/>
      <c r="UGM39" s="16"/>
      <c r="UGN39" s="16"/>
      <c r="UGO39" s="16"/>
      <c r="UGP39" s="16"/>
      <c r="UGQ39" s="16"/>
      <c r="UGR39" s="16"/>
      <c r="UGS39" s="16"/>
      <c r="UGT39" s="16"/>
      <c r="UGU39" s="16"/>
      <c r="UGV39" s="16"/>
      <c r="UGW39" s="16"/>
      <c r="UGX39" s="16"/>
      <c r="UGY39" s="16"/>
      <c r="UGZ39" s="16"/>
      <c r="UHA39" s="16"/>
      <c r="UHB39" s="16"/>
      <c r="UHC39" s="16"/>
      <c r="UHD39" s="16"/>
      <c r="UHE39" s="16"/>
      <c r="UHF39" s="16"/>
      <c r="UHG39" s="16"/>
      <c r="UHH39" s="16"/>
      <c r="UHI39" s="16"/>
      <c r="UHJ39" s="16"/>
      <c r="UHK39" s="16"/>
      <c r="UHL39" s="16"/>
      <c r="UHM39" s="16"/>
      <c r="UHN39" s="16"/>
      <c r="UHO39" s="16"/>
      <c r="UHP39" s="16"/>
      <c r="UHQ39" s="16"/>
      <c r="UHR39" s="16"/>
      <c r="UHS39" s="16"/>
      <c r="UHT39" s="16"/>
      <c r="UHU39" s="16"/>
      <c r="UHV39" s="16"/>
      <c r="UHW39" s="16"/>
      <c r="UHX39" s="16"/>
      <c r="UHY39" s="16"/>
      <c r="UHZ39" s="16"/>
      <c r="UIA39" s="16"/>
      <c r="UIB39" s="16"/>
      <c r="UIC39" s="16"/>
      <c r="UID39" s="16"/>
      <c r="UIE39" s="16"/>
      <c r="UIF39" s="16"/>
      <c r="UIG39" s="16"/>
      <c r="UIH39" s="16"/>
      <c r="UII39" s="16"/>
      <c r="UIJ39" s="16"/>
      <c r="UIK39" s="16"/>
      <c r="UIL39" s="16"/>
      <c r="UIM39" s="16"/>
      <c r="UIN39" s="16"/>
      <c r="UIO39" s="16"/>
      <c r="UIP39" s="16"/>
      <c r="UIQ39" s="16"/>
      <c r="UIR39" s="16"/>
      <c r="UIS39" s="16"/>
      <c r="UIT39" s="16"/>
      <c r="UIU39" s="16"/>
      <c r="UIV39" s="16"/>
      <c r="UIW39" s="16"/>
      <c r="UIX39" s="16"/>
      <c r="UIY39" s="16"/>
      <c r="UIZ39" s="16"/>
      <c r="UJA39" s="16"/>
      <c r="UJB39" s="16"/>
      <c r="UJC39" s="16"/>
      <c r="UJD39" s="16"/>
      <c r="UJE39" s="16"/>
      <c r="UJF39" s="16"/>
      <c r="UJG39" s="16"/>
      <c r="UJH39" s="16"/>
      <c r="UJI39" s="16"/>
      <c r="UJJ39" s="16"/>
      <c r="UJK39" s="16"/>
      <c r="UJL39" s="16"/>
      <c r="UJM39" s="16"/>
      <c r="UJN39" s="16"/>
      <c r="UJO39" s="16"/>
      <c r="UJP39" s="16"/>
      <c r="UJQ39" s="16"/>
      <c r="UJR39" s="16"/>
      <c r="UJS39" s="16"/>
      <c r="UJT39" s="16"/>
      <c r="UJU39" s="16"/>
      <c r="UJV39" s="16"/>
      <c r="UJW39" s="16"/>
      <c r="UJX39" s="16"/>
      <c r="UJY39" s="16"/>
      <c r="UJZ39" s="16"/>
      <c r="UKA39" s="16"/>
      <c r="UKB39" s="16"/>
      <c r="UKC39" s="16"/>
      <c r="UKD39" s="16"/>
      <c r="UKE39" s="16"/>
      <c r="UKF39" s="16"/>
      <c r="UKG39" s="16"/>
      <c r="UKH39" s="16"/>
      <c r="UKI39" s="16"/>
      <c r="UKJ39" s="16"/>
      <c r="UKK39" s="16"/>
      <c r="UKL39" s="16"/>
      <c r="UKM39" s="16"/>
      <c r="UKN39" s="16"/>
      <c r="UKO39" s="16"/>
      <c r="UKP39" s="16"/>
      <c r="UKQ39" s="16"/>
      <c r="UKR39" s="16"/>
      <c r="UKS39" s="16"/>
      <c r="UKT39" s="16"/>
      <c r="UKU39" s="16"/>
      <c r="UKV39" s="16"/>
      <c r="UKW39" s="16"/>
      <c r="UKX39" s="16"/>
      <c r="UKY39" s="16"/>
      <c r="UKZ39" s="16"/>
      <c r="ULA39" s="16"/>
      <c r="ULB39" s="16"/>
      <c r="ULC39" s="16"/>
      <c r="ULD39" s="16"/>
      <c r="ULE39" s="16"/>
      <c r="ULF39" s="16"/>
      <c r="ULG39" s="16"/>
      <c r="ULH39" s="16"/>
      <c r="ULI39" s="16"/>
      <c r="ULJ39" s="16"/>
      <c r="ULK39" s="16"/>
      <c r="ULL39" s="16"/>
      <c r="ULM39" s="16"/>
      <c r="ULN39" s="16"/>
      <c r="ULO39" s="16"/>
      <c r="ULP39" s="16"/>
      <c r="ULQ39" s="16"/>
      <c r="ULR39" s="16"/>
      <c r="ULS39" s="16"/>
      <c r="ULT39" s="16"/>
      <c r="ULU39" s="16"/>
      <c r="ULV39" s="16"/>
      <c r="ULW39" s="16"/>
      <c r="ULX39" s="16"/>
      <c r="ULY39" s="16"/>
      <c r="ULZ39" s="16"/>
      <c r="UMA39" s="16"/>
      <c r="UMB39" s="16"/>
      <c r="UMC39" s="16"/>
      <c r="UMD39" s="16"/>
      <c r="UME39" s="16"/>
      <c r="UMF39" s="16"/>
      <c r="UMG39" s="16"/>
      <c r="UMH39" s="16"/>
      <c r="UMI39" s="16"/>
      <c r="UMJ39" s="16"/>
      <c r="UMK39" s="16"/>
      <c r="UML39" s="16"/>
      <c r="UMM39" s="16"/>
      <c r="UMN39" s="16"/>
      <c r="UMO39" s="16"/>
      <c r="UMP39" s="16"/>
      <c r="UMQ39" s="16"/>
      <c r="UMR39" s="16"/>
      <c r="UMS39" s="16"/>
      <c r="UMT39" s="16"/>
      <c r="UMU39" s="16"/>
      <c r="UMV39" s="16"/>
      <c r="UMW39" s="16"/>
      <c r="UMX39" s="16"/>
      <c r="UMY39" s="16"/>
      <c r="UMZ39" s="16"/>
      <c r="UNA39" s="16"/>
      <c r="UNB39" s="16"/>
      <c r="UNC39" s="16"/>
      <c r="UND39" s="16"/>
      <c r="UNE39" s="16"/>
      <c r="UNF39" s="16"/>
      <c r="UNG39" s="16"/>
      <c r="UNH39" s="16"/>
      <c r="UNI39" s="16"/>
      <c r="UNJ39" s="16"/>
      <c r="UNK39" s="16"/>
      <c r="UNL39" s="16"/>
      <c r="UNM39" s="16"/>
      <c r="UNN39" s="16"/>
      <c r="UNO39" s="16"/>
      <c r="UNP39" s="16"/>
      <c r="UNQ39" s="16"/>
      <c r="UNR39" s="16"/>
      <c r="UNS39" s="16"/>
      <c r="UNT39" s="16"/>
      <c r="UNU39" s="16"/>
      <c r="UNV39" s="16"/>
      <c r="UNW39" s="16"/>
      <c r="UNX39" s="16"/>
      <c r="UNY39" s="16"/>
      <c r="UNZ39" s="16"/>
      <c r="UOA39" s="16"/>
      <c r="UOB39" s="16"/>
      <c r="UOC39" s="16"/>
      <c r="UOD39" s="16"/>
      <c r="UOE39" s="16"/>
      <c r="UOF39" s="16"/>
      <c r="UOG39" s="16"/>
      <c r="UOH39" s="16"/>
      <c r="UOI39" s="16"/>
      <c r="UOJ39" s="16"/>
      <c r="UOK39" s="16"/>
      <c r="UOL39" s="16"/>
      <c r="UOM39" s="16"/>
      <c r="UON39" s="16"/>
      <c r="UOO39" s="16"/>
      <c r="UOP39" s="16"/>
      <c r="UOQ39" s="16"/>
      <c r="UOR39" s="16"/>
      <c r="UOS39" s="16"/>
      <c r="UOT39" s="16"/>
      <c r="UOU39" s="16"/>
      <c r="UOV39" s="16"/>
      <c r="UOW39" s="16"/>
      <c r="UOX39" s="16"/>
      <c r="UOY39" s="16"/>
      <c r="UOZ39" s="16"/>
      <c r="UPA39" s="16"/>
      <c r="UPB39" s="16"/>
      <c r="UPC39" s="16"/>
      <c r="UPD39" s="16"/>
      <c r="UPE39" s="16"/>
      <c r="UPF39" s="16"/>
      <c r="UPG39" s="16"/>
      <c r="UPH39" s="16"/>
      <c r="UPI39" s="16"/>
      <c r="UPJ39" s="16"/>
      <c r="UPK39" s="16"/>
      <c r="UPL39" s="16"/>
      <c r="UPM39" s="16"/>
      <c r="UPN39" s="16"/>
      <c r="UPO39" s="16"/>
      <c r="UPP39" s="16"/>
      <c r="UPQ39" s="16"/>
      <c r="UPR39" s="16"/>
      <c r="UPS39" s="16"/>
      <c r="UPT39" s="16"/>
      <c r="UPU39" s="16"/>
      <c r="UPV39" s="16"/>
      <c r="UPW39" s="16"/>
      <c r="UPX39" s="16"/>
      <c r="UPY39" s="16"/>
      <c r="UPZ39" s="16"/>
      <c r="UQA39" s="16"/>
      <c r="UQB39" s="16"/>
      <c r="UQC39" s="16"/>
      <c r="UQD39" s="16"/>
      <c r="UQE39" s="16"/>
      <c r="UQF39" s="16"/>
      <c r="UQG39" s="16"/>
      <c r="UQH39" s="16"/>
      <c r="UQI39" s="16"/>
      <c r="UQJ39" s="16"/>
      <c r="UQK39" s="16"/>
      <c r="UQL39" s="16"/>
      <c r="UQM39" s="16"/>
      <c r="UQN39" s="16"/>
      <c r="UQO39" s="16"/>
      <c r="UQP39" s="16"/>
      <c r="UQQ39" s="16"/>
      <c r="UQR39" s="16"/>
      <c r="UQS39" s="16"/>
      <c r="UQT39" s="16"/>
      <c r="UQU39" s="16"/>
      <c r="UQV39" s="16"/>
      <c r="UQW39" s="16"/>
      <c r="UQX39" s="16"/>
      <c r="UQY39" s="16"/>
      <c r="UQZ39" s="16"/>
      <c r="URA39" s="16"/>
      <c r="URB39" s="16"/>
      <c r="URC39" s="16"/>
      <c r="URD39" s="16"/>
      <c r="URE39" s="16"/>
      <c r="URF39" s="16"/>
      <c r="URG39" s="16"/>
      <c r="URH39" s="16"/>
      <c r="URI39" s="16"/>
      <c r="URJ39" s="16"/>
      <c r="URK39" s="16"/>
      <c r="URL39" s="16"/>
      <c r="URM39" s="16"/>
      <c r="URN39" s="16"/>
      <c r="URO39" s="16"/>
      <c r="URP39" s="16"/>
      <c r="URQ39" s="16"/>
      <c r="URR39" s="16"/>
      <c r="URS39" s="16"/>
      <c r="URT39" s="16"/>
      <c r="URU39" s="16"/>
      <c r="URV39" s="16"/>
      <c r="URW39" s="16"/>
      <c r="URX39" s="16"/>
      <c r="URY39" s="16"/>
      <c r="URZ39" s="16"/>
      <c r="USA39" s="16"/>
      <c r="USB39" s="16"/>
      <c r="USC39" s="16"/>
      <c r="USD39" s="16"/>
      <c r="USE39" s="16"/>
      <c r="USF39" s="16"/>
      <c r="USG39" s="16"/>
      <c r="USH39" s="16"/>
      <c r="USI39" s="16"/>
      <c r="USJ39" s="16"/>
      <c r="USK39" s="16"/>
      <c r="USL39" s="16"/>
      <c r="USM39" s="16"/>
      <c r="USN39" s="16"/>
      <c r="USO39" s="16"/>
      <c r="USP39" s="16"/>
      <c r="USQ39" s="16"/>
      <c r="USR39" s="16"/>
      <c r="USS39" s="16"/>
      <c r="UST39" s="16"/>
      <c r="USU39" s="16"/>
      <c r="USV39" s="16"/>
      <c r="USW39" s="16"/>
      <c r="USX39" s="16"/>
      <c r="USY39" s="16"/>
      <c r="USZ39" s="16"/>
      <c r="UTA39" s="16"/>
      <c r="UTB39" s="16"/>
      <c r="UTC39" s="16"/>
      <c r="UTD39" s="16"/>
      <c r="UTE39" s="16"/>
      <c r="UTF39" s="16"/>
      <c r="UTG39" s="16"/>
      <c r="UTH39" s="16"/>
      <c r="UTI39" s="16"/>
      <c r="UTJ39" s="16"/>
      <c r="UTK39" s="16"/>
      <c r="UTL39" s="16"/>
      <c r="UTM39" s="16"/>
      <c r="UTN39" s="16"/>
      <c r="UTO39" s="16"/>
      <c r="UTP39" s="16"/>
      <c r="UTQ39" s="16"/>
      <c r="UTR39" s="16"/>
      <c r="UTS39" s="16"/>
      <c r="UTT39" s="16"/>
      <c r="UTU39" s="16"/>
      <c r="UTV39" s="16"/>
      <c r="UTW39" s="16"/>
      <c r="UTX39" s="16"/>
      <c r="UTY39" s="16"/>
      <c r="UTZ39" s="16"/>
      <c r="UUA39" s="16"/>
      <c r="UUB39" s="16"/>
      <c r="UUC39" s="16"/>
      <c r="UUD39" s="16"/>
      <c r="UUE39" s="16"/>
      <c r="UUF39" s="16"/>
      <c r="UUG39" s="16"/>
      <c r="UUH39" s="16"/>
      <c r="UUI39" s="16"/>
      <c r="UUJ39" s="16"/>
      <c r="UUK39" s="16"/>
      <c r="UUL39" s="16"/>
      <c r="UUM39" s="16"/>
      <c r="UUN39" s="16"/>
      <c r="UUO39" s="16"/>
      <c r="UUP39" s="16"/>
      <c r="UUQ39" s="16"/>
      <c r="UUR39" s="16"/>
      <c r="UUS39" s="16"/>
      <c r="UUT39" s="16"/>
      <c r="UUU39" s="16"/>
      <c r="UUV39" s="16"/>
      <c r="UUW39" s="16"/>
      <c r="UUX39" s="16"/>
      <c r="UUY39" s="16"/>
      <c r="UUZ39" s="16"/>
      <c r="UVA39" s="16"/>
      <c r="UVB39" s="16"/>
      <c r="UVC39" s="16"/>
      <c r="UVD39" s="16"/>
      <c r="UVE39" s="16"/>
      <c r="UVF39" s="16"/>
      <c r="UVG39" s="16"/>
      <c r="UVH39" s="16"/>
      <c r="UVI39" s="16"/>
      <c r="UVJ39" s="16"/>
      <c r="UVK39" s="16"/>
      <c r="UVL39" s="16"/>
      <c r="UVM39" s="16"/>
      <c r="UVN39" s="16"/>
      <c r="UVO39" s="16"/>
      <c r="UVP39" s="16"/>
      <c r="UVQ39" s="16"/>
      <c r="UVR39" s="16"/>
      <c r="UVS39" s="16"/>
      <c r="UVT39" s="16"/>
      <c r="UVU39" s="16"/>
      <c r="UVV39" s="16"/>
      <c r="UVW39" s="16"/>
      <c r="UVX39" s="16"/>
      <c r="UVY39" s="16"/>
      <c r="UVZ39" s="16"/>
      <c r="UWA39" s="16"/>
      <c r="UWB39" s="16"/>
      <c r="UWC39" s="16"/>
      <c r="UWD39" s="16"/>
      <c r="UWE39" s="16"/>
      <c r="UWF39" s="16"/>
      <c r="UWG39" s="16"/>
      <c r="UWH39" s="16"/>
      <c r="UWI39" s="16"/>
      <c r="UWJ39" s="16"/>
      <c r="UWK39" s="16"/>
      <c r="UWL39" s="16"/>
      <c r="UWM39" s="16"/>
      <c r="UWN39" s="16"/>
      <c r="UWO39" s="16"/>
      <c r="UWP39" s="16"/>
      <c r="UWQ39" s="16"/>
      <c r="UWR39" s="16"/>
      <c r="UWS39" s="16"/>
      <c r="UWT39" s="16"/>
      <c r="UWU39" s="16"/>
      <c r="UWV39" s="16"/>
      <c r="UWW39" s="16"/>
      <c r="UWX39" s="16"/>
      <c r="UWY39" s="16"/>
      <c r="UWZ39" s="16"/>
      <c r="UXA39" s="16"/>
      <c r="UXB39" s="16"/>
      <c r="UXC39" s="16"/>
      <c r="UXD39" s="16"/>
      <c r="UXE39" s="16"/>
      <c r="UXF39" s="16"/>
      <c r="UXG39" s="16"/>
      <c r="UXH39" s="16"/>
      <c r="UXI39" s="16"/>
      <c r="UXJ39" s="16"/>
      <c r="UXK39" s="16"/>
      <c r="UXL39" s="16"/>
      <c r="UXM39" s="16"/>
      <c r="UXN39" s="16"/>
      <c r="UXO39" s="16"/>
      <c r="UXP39" s="16"/>
      <c r="UXQ39" s="16"/>
      <c r="UXR39" s="16"/>
      <c r="UXS39" s="16"/>
      <c r="UXT39" s="16"/>
      <c r="UXU39" s="16"/>
      <c r="UXV39" s="16"/>
      <c r="UXW39" s="16"/>
      <c r="UXX39" s="16"/>
      <c r="UXY39" s="16"/>
      <c r="UXZ39" s="16"/>
      <c r="UYA39" s="16"/>
      <c r="UYB39" s="16"/>
      <c r="UYC39" s="16"/>
      <c r="UYD39" s="16"/>
      <c r="UYE39" s="16"/>
      <c r="UYF39" s="16"/>
      <c r="UYG39" s="16"/>
      <c r="UYH39" s="16"/>
      <c r="UYI39" s="16"/>
      <c r="UYJ39" s="16"/>
      <c r="UYK39" s="16"/>
      <c r="UYL39" s="16"/>
      <c r="UYM39" s="16"/>
      <c r="UYN39" s="16"/>
      <c r="UYO39" s="16"/>
      <c r="UYP39" s="16"/>
      <c r="UYQ39" s="16"/>
      <c r="UYR39" s="16"/>
      <c r="UYS39" s="16"/>
      <c r="UYT39" s="16"/>
      <c r="UYU39" s="16"/>
      <c r="UYV39" s="16"/>
      <c r="UYW39" s="16"/>
      <c r="UYX39" s="16"/>
      <c r="UYY39" s="16"/>
      <c r="UYZ39" s="16"/>
      <c r="UZA39" s="16"/>
      <c r="UZB39" s="16"/>
      <c r="UZC39" s="16"/>
      <c r="UZD39" s="16"/>
      <c r="UZE39" s="16"/>
      <c r="UZF39" s="16"/>
      <c r="UZG39" s="16"/>
      <c r="UZH39" s="16"/>
      <c r="UZI39" s="16"/>
      <c r="UZJ39" s="16"/>
      <c r="UZK39" s="16"/>
      <c r="UZL39" s="16"/>
      <c r="UZM39" s="16"/>
      <c r="UZN39" s="16"/>
      <c r="UZO39" s="16"/>
      <c r="UZP39" s="16"/>
      <c r="UZQ39" s="16"/>
      <c r="UZR39" s="16"/>
      <c r="UZS39" s="16"/>
      <c r="UZT39" s="16"/>
      <c r="UZU39" s="16"/>
      <c r="UZV39" s="16"/>
      <c r="UZW39" s="16"/>
      <c r="UZX39" s="16"/>
      <c r="UZY39" s="16"/>
      <c r="UZZ39" s="16"/>
      <c r="VAA39" s="16"/>
      <c r="VAB39" s="16"/>
      <c r="VAC39" s="16"/>
      <c r="VAD39" s="16"/>
      <c r="VAE39" s="16"/>
      <c r="VAF39" s="16"/>
      <c r="VAG39" s="16"/>
      <c r="VAH39" s="16"/>
      <c r="VAI39" s="16"/>
      <c r="VAJ39" s="16"/>
      <c r="VAK39" s="16"/>
      <c r="VAL39" s="16"/>
      <c r="VAM39" s="16"/>
      <c r="VAN39" s="16"/>
      <c r="VAO39" s="16"/>
      <c r="VAP39" s="16"/>
      <c r="VAQ39" s="16"/>
      <c r="VAR39" s="16"/>
      <c r="VAS39" s="16"/>
      <c r="VAT39" s="16"/>
      <c r="VAU39" s="16"/>
      <c r="VAV39" s="16"/>
      <c r="VAW39" s="16"/>
      <c r="VAX39" s="16"/>
      <c r="VAY39" s="16"/>
      <c r="VAZ39" s="16"/>
      <c r="VBA39" s="16"/>
      <c r="VBB39" s="16"/>
      <c r="VBC39" s="16"/>
      <c r="VBD39" s="16"/>
      <c r="VBE39" s="16"/>
      <c r="VBF39" s="16"/>
      <c r="VBG39" s="16"/>
      <c r="VBH39" s="16"/>
      <c r="VBI39" s="16"/>
      <c r="VBJ39" s="16"/>
      <c r="VBK39" s="16"/>
      <c r="VBL39" s="16"/>
      <c r="VBM39" s="16"/>
      <c r="VBN39" s="16"/>
      <c r="VBO39" s="16"/>
      <c r="VBP39" s="16"/>
      <c r="VBQ39" s="16"/>
      <c r="VBR39" s="16"/>
      <c r="VBS39" s="16"/>
      <c r="VBT39" s="16"/>
      <c r="VBU39" s="16"/>
      <c r="VBV39" s="16"/>
      <c r="VBW39" s="16"/>
      <c r="VBX39" s="16"/>
      <c r="VBY39" s="16"/>
      <c r="VBZ39" s="16"/>
      <c r="VCA39" s="16"/>
      <c r="VCB39" s="16"/>
      <c r="VCC39" s="16"/>
      <c r="VCD39" s="16"/>
      <c r="VCE39" s="16"/>
      <c r="VCF39" s="16"/>
      <c r="VCG39" s="16"/>
      <c r="VCH39" s="16"/>
      <c r="VCI39" s="16"/>
      <c r="VCJ39" s="16"/>
      <c r="VCK39" s="16"/>
      <c r="VCL39" s="16"/>
      <c r="VCM39" s="16"/>
      <c r="VCN39" s="16"/>
      <c r="VCO39" s="16"/>
      <c r="VCP39" s="16"/>
      <c r="VCQ39" s="16"/>
      <c r="VCR39" s="16"/>
      <c r="VCS39" s="16"/>
      <c r="VCT39" s="16"/>
      <c r="VCU39" s="16"/>
      <c r="VCV39" s="16"/>
      <c r="VCW39" s="16"/>
      <c r="VCX39" s="16"/>
      <c r="VCY39" s="16"/>
      <c r="VCZ39" s="16"/>
      <c r="VDA39" s="16"/>
      <c r="VDB39" s="16"/>
      <c r="VDC39" s="16"/>
      <c r="VDD39" s="16"/>
      <c r="VDE39" s="16"/>
      <c r="VDF39" s="16"/>
      <c r="VDG39" s="16"/>
      <c r="VDH39" s="16"/>
      <c r="VDI39" s="16"/>
      <c r="VDJ39" s="16"/>
      <c r="VDK39" s="16"/>
      <c r="VDL39" s="16"/>
      <c r="VDM39" s="16"/>
      <c r="VDN39" s="16"/>
      <c r="VDO39" s="16"/>
      <c r="VDP39" s="16"/>
      <c r="VDQ39" s="16"/>
      <c r="VDR39" s="16"/>
      <c r="VDS39" s="16"/>
      <c r="VDT39" s="16"/>
      <c r="VDU39" s="16"/>
      <c r="VDV39" s="16"/>
      <c r="VDW39" s="16"/>
      <c r="VDX39" s="16"/>
      <c r="VDY39" s="16"/>
      <c r="VDZ39" s="16"/>
      <c r="VEA39" s="16"/>
      <c r="VEB39" s="16"/>
      <c r="VEC39" s="16"/>
      <c r="VED39" s="16"/>
      <c r="VEE39" s="16"/>
      <c r="VEF39" s="16"/>
      <c r="VEG39" s="16"/>
      <c r="VEH39" s="16"/>
      <c r="VEI39" s="16"/>
      <c r="VEJ39" s="16"/>
      <c r="VEK39" s="16"/>
      <c r="VEL39" s="16"/>
      <c r="VEM39" s="16"/>
      <c r="VEN39" s="16"/>
      <c r="VEO39" s="16"/>
      <c r="VEP39" s="16"/>
      <c r="VEQ39" s="16"/>
      <c r="VER39" s="16"/>
      <c r="VES39" s="16"/>
      <c r="VET39" s="16"/>
      <c r="VEU39" s="16"/>
      <c r="VEV39" s="16"/>
      <c r="VEW39" s="16"/>
      <c r="VEX39" s="16"/>
      <c r="VEY39" s="16"/>
      <c r="VEZ39" s="16"/>
      <c r="VFA39" s="16"/>
      <c r="VFB39" s="16"/>
      <c r="VFC39" s="16"/>
      <c r="VFD39" s="16"/>
      <c r="VFE39" s="16"/>
      <c r="VFF39" s="16"/>
      <c r="VFG39" s="16"/>
      <c r="VFH39" s="16"/>
      <c r="VFI39" s="16"/>
      <c r="VFJ39" s="16"/>
      <c r="VFK39" s="16"/>
      <c r="VFL39" s="16"/>
      <c r="VFM39" s="16"/>
      <c r="VFN39" s="16"/>
      <c r="VFO39" s="16"/>
      <c r="VFP39" s="16"/>
      <c r="VFQ39" s="16"/>
      <c r="VFR39" s="16"/>
      <c r="VFS39" s="16"/>
      <c r="VFT39" s="16"/>
      <c r="VFU39" s="16"/>
      <c r="VFV39" s="16"/>
      <c r="VFW39" s="16"/>
      <c r="VFX39" s="16"/>
      <c r="VFY39" s="16"/>
      <c r="VFZ39" s="16"/>
      <c r="VGA39" s="16"/>
      <c r="VGB39" s="16"/>
      <c r="VGC39" s="16"/>
      <c r="VGD39" s="16"/>
      <c r="VGE39" s="16"/>
      <c r="VGF39" s="16"/>
      <c r="VGG39" s="16"/>
      <c r="VGH39" s="16"/>
      <c r="VGI39" s="16"/>
      <c r="VGJ39" s="16"/>
      <c r="VGK39" s="16"/>
      <c r="VGL39" s="16"/>
      <c r="VGM39" s="16"/>
      <c r="VGN39" s="16"/>
      <c r="VGO39" s="16"/>
      <c r="VGP39" s="16"/>
      <c r="VGQ39" s="16"/>
      <c r="VGR39" s="16"/>
      <c r="VGS39" s="16"/>
      <c r="VGT39" s="16"/>
      <c r="VGU39" s="16"/>
      <c r="VGV39" s="16"/>
      <c r="VGW39" s="16"/>
      <c r="VGX39" s="16"/>
      <c r="VGY39" s="16"/>
      <c r="VGZ39" s="16"/>
      <c r="VHA39" s="16"/>
      <c r="VHB39" s="16"/>
      <c r="VHC39" s="16"/>
      <c r="VHD39" s="16"/>
      <c r="VHE39" s="16"/>
      <c r="VHF39" s="16"/>
      <c r="VHG39" s="16"/>
      <c r="VHH39" s="16"/>
      <c r="VHI39" s="16"/>
      <c r="VHJ39" s="16"/>
      <c r="VHK39" s="16"/>
      <c r="VHL39" s="16"/>
      <c r="VHM39" s="16"/>
      <c r="VHN39" s="16"/>
      <c r="VHO39" s="16"/>
      <c r="VHP39" s="16"/>
      <c r="VHQ39" s="16"/>
      <c r="VHR39" s="16"/>
      <c r="VHS39" s="16"/>
      <c r="VHT39" s="16"/>
      <c r="VHU39" s="16"/>
      <c r="VHV39" s="16"/>
      <c r="VHW39" s="16"/>
      <c r="VHX39" s="16"/>
      <c r="VHY39" s="16"/>
      <c r="VHZ39" s="16"/>
      <c r="VIA39" s="16"/>
      <c r="VIB39" s="16"/>
      <c r="VIC39" s="16"/>
      <c r="VID39" s="16"/>
      <c r="VIE39" s="16"/>
      <c r="VIF39" s="16"/>
      <c r="VIG39" s="16"/>
      <c r="VIH39" s="16"/>
      <c r="VII39" s="16"/>
      <c r="VIJ39" s="16"/>
      <c r="VIK39" s="16"/>
      <c r="VIL39" s="16"/>
      <c r="VIM39" s="16"/>
      <c r="VIN39" s="16"/>
      <c r="VIO39" s="16"/>
      <c r="VIP39" s="16"/>
      <c r="VIQ39" s="16"/>
      <c r="VIR39" s="16"/>
      <c r="VIS39" s="16"/>
      <c r="VIT39" s="16"/>
      <c r="VIU39" s="16"/>
      <c r="VIV39" s="16"/>
      <c r="VIW39" s="16"/>
      <c r="VIX39" s="16"/>
      <c r="VIY39" s="16"/>
      <c r="VIZ39" s="16"/>
      <c r="VJA39" s="16"/>
      <c r="VJB39" s="16"/>
      <c r="VJC39" s="16"/>
      <c r="VJD39" s="16"/>
      <c r="VJE39" s="16"/>
      <c r="VJF39" s="16"/>
      <c r="VJG39" s="16"/>
      <c r="VJH39" s="16"/>
      <c r="VJI39" s="16"/>
      <c r="VJJ39" s="16"/>
      <c r="VJK39" s="16"/>
      <c r="VJL39" s="16"/>
      <c r="VJM39" s="16"/>
      <c r="VJN39" s="16"/>
      <c r="VJO39" s="16"/>
      <c r="VJP39" s="16"/>
      <c r="VJQ39" s="16"/>
      <c r="VJR39" s="16"/>
      <c r="VJS39" s="16"/>
      <c r="VJT39" s="16"/>
      <c r="VJU39" s="16"/>
      <c r="VJV39" s="16"/>
      <c r="VJW39" s="16"/>
      <c r="VJX39" s="16"/>
      <c r="VJY39" s="16"/>
      <c r="VJZ39" s="16"/>
      <c r="VKA39" s="16"/>
      <c r="VKB39" s="16"/>
      <c r="VKC39" s="16"/>
      <c r="VKD39" s="16"/>
      <c r="VKE39" s="16"/>
      <c r="VKF39" s="16"/>
      <c r="VKG39" s="16"/>
      <c r="VKH39" s="16"/>
      <c r="VKI39" s="16"/>
      <c r="VKJ39" s="16"/>
      <c r="VKK39" s="16"/>
      <c r="VKL39" s="16"/>
      <c r="VKM39" s="16"/>
      <c r="VKN39" s="16"/>
      <c r="VKO39" s="16"/>
      <c r="VKP39" s="16"/>
      <c r="VKQ39" s="16"/>
      <c r="VKR39" s="16"/>
      <c r="VKS39" s="16"/>
      <c r="VKT39" s="16"/>
      <c r="VKU39" s="16"/>
      <c r="VKV39" s="16"/>
      <c r="VKW39" s="16"/>
      <c r="VKX39" s="16"/>
      <c r="VKY39" s="16"/>
      <c r="VKZ39" s="16"/>
      <c r="VLA39" s="16"/>
      <c r="VLB39" s="16"/>
      <c r="VLC39" s="16"/>
      <c r="VLD39" s="16"/>
      <c r="VLE39" s="16"/>
      <c r="VLF39" s="16"/>
      <c r="VLG39" s="16"/>
      <c r="VLH39" s="16"/>
      <c r="VLI39" s="16"/>
      <c r="VLJ39" s="16"/>
      <c r="VLK39" s="16"/>
      <c r="VLL39" s="16"/>
      <c r="VLM39" s="16"/>
      <c r="VLN39" s="16"/>
      <c r="VLO39" s="16"/>
      <c r="VLP39" s="16"/>
      <c r="VLQ39" s="16"/>
      <c r="VLR39" s="16"/>
      <c r="VLS39" s="16"/>
      <c r="VLT39" s="16"/>
      <c r="VLU39" s="16"/>
      <c r="VLV39" s="16"/>
      <c r="VLW39" s="16"/>
      <c r="VLX39" s="16"/>
      <c r="VLY39" s="16"/>
      <c r="VLZ39" s="16"/>
      <c r="VMA39" s="16"/>
      <c r="VMB39" s="16"/>
      <c r="VMC39" s="16"/>
      <c r="VMD39" s="16"/>
      <c r="VME39" s="16"/>
      <c r="VMF39" s="16"/>
      <c r="VMG39" s="16"/>
      <c r="VMH39" s="16"/>
      <c r="VMI39" s="16"/>
      <c r="VMJ39" s="16"/>
      <c r="VMK39" s="16"/>
      <c r="VML39" s="16"/>
      <c r="VMM39" s="16"/>
      <c r="VMN39" s="16"/>
      <c r="VMO39" s="16"/>
      <c r="VMP39" s="16"/>
      <c r="VMQ39" s="16"/>
      <c r="VMR39" s="16"/>
      <c r="VMS39" s="16"/>
      <c r="VMT39" s="16"/>
      <c r="VMU39" s="16"/>
      <c r="VMV39" s="16"/>
      <c r="VMW39" s="16"/>
      <c r="VMX39" s="16"/>
      <c r="VMY39" s="16"/>
      <c r="VMZ39" s="16"/>
      <c r="VNA39" s="16"/>
      <c r="VNB39" s="16"/>
      <c r="VNC39" s="16"/>
      <c r="VND39" s="16"/>
      <c r="VNE39" s="16"/>
      <c r="VNF39" s="16"/>
      <c r="VNG39" s="16"/>
      <c r="VNH39" s="16"/>
      <c r="VNI39" s="16"/>
      <c r="VNJ39" s="16"/>
      <c r="VNK39" s="16"/>
      <c r="VNL39" s="16"/>
      <c r="VNM39" s="16"/>
      <c r="VNN39" s="16"/>
      <c r="VNO39" s="16"/>
      <c r="VNP39" s="16"/>
      <c r="VNQ39" s="16"/>
      <c r="VNR39" s="16"/>
      <c r="VNS39" s="16"/>
      <c r="VNT39" s="16"/>
      <c r="VNU39" s="16"/>
      <c r="VNV39" s="16"/>
      <c r="VNW39" s="16"/>
      <c r="VNX39" s="16"/>
      <c r="VNY39" s="16"/>
      <c r="VNZ39" s="16"/>
      <c r="VOA39" s="16"/>
      <c r="VOB39" s="16"/>
      <c r="VOC39" s="16"/>
      <c r="VOD39" s="16"/>
      <c r="VOE39" s="16"/>
      <c r="VOF39" s="16"/>
      <c r="VOG39" s="16"/>
      <c r="VOH39" s="16"/>
      <c r="VOI39" s="16"/>
      <c r="VOJ39" s="16"/>
      <c r="VOK39" s="16"/>
      <c r="VOL39" s="16"/>
      <c r="VOM39" s="16"/>
      <c r="VON39" s="16"/>
      <c r="VOO39" s="16"/>
      <c r="VOP39" s="16"/>
      <c r="VOQ39" s="16"/>
      <c r="VOR39" s="16"/>
      <c r="VOS39" s="16"/>
      <c r="VOT39" s="16"/>
      <c r="VOU39" s="16"/>
      <c r="VOV39" s="16"/>
      <c r="VOW39" s="16"/>
      <c r="VOX39" s="16"/>
      <c r="VOY39" s="16"/>
      <c r="VOZ39" s="16"/>
      <c r="VPA39" s="16"/>
      <c r="VPB39" s="16"/>
      <c r="VPC39" s="16"/>
      <c r="VPD39" s="16"/>
      <c r="VPE39" s="16"/>
      <c r="VPF39" s="16"/>
      <c r="VPG39" s="16"/>
      <c r="VPH39" s="16"/>
      <c r="VPI39" s="16"/>
      <c r="VPJ39" s="16"/>
      <c r="VPK39" s="16"/>
      <c r="VPL39" s="16"/>
      <c r="VPM39" s="16"/>
      <c r="VPN39" s="16"/>
      <c r="VPO39" s="16"/>
      <c r="VPP39" s="16"/>
      <c r="VPQ39" s="16"/>
      <c r="VPR39" s="16"/>
      <c r="VPS39" s="16"/>
      <c r="VPT39" s="16"/>
      <c r="VPU39" s="16"/>
      <c r="VPV39" s="16"/>
      <c r="VPW39" s="16"/>
      <c r="VPX39" s="16"/>
      <c r="VPY39" s="16"/>
      <c r="VPZ39" s="16"/>
      <c r="VQA39" s="16"/>
      <c r="VQB39" s="16"/>
      <c r="VQC39" s="16"/>
      <c r="VQD39" s="16"/>
      <c r="VQE39" s="16"/>
      <c r="VQF39" s="16"/>
      <c r="VQG39" s="16"/>
      <c r="VQH39" s="16"/>
      <c r="VQI39" s="16"/>
      <c r="VQJ39" s="16"/>
      <c r="VQK39" s="16"/>
      <c r="VQL39" s="16"/>
      <c r="VQM39" s="16"/>
      <c r="VQN39" s="16"/>
      <c r="VQO39" s="16"/>
      <c r="VQP39" s="16"/>
      <c r="VQQ39" s="16"/>
      <c r="VQR39" s="16"/>
      <c r="VQS39" s="16"/>
      <c r="VQT39" s="16"/>
      <c r="VQU39" s="16"/>
      <c r="VQV39" s="16"/>
      <c r="VQW39" s="16"/>
      <c r="VQX39" s="16"/>
      <c r="VQY39" s="16"/>
      <c r="VQZ39" s="16"/>
      <c r="VRA39" s="16"/>
      <c r="VRB39" s="16"/>
      <c r="VRC39" s="16"/>
      <c r="VRD39" s="16"/>
      <c r="VRE39" s="16"/>
      <c r="VRF39" s="16"/>
      <c r="VRG39" s="16"/>
      <c r="VRH39" s="16"/>
      <c r="VRI39" s="16"/>
      <c r="VRJ39" s="16"/>
      <c r="VRK39" s="16"/>
      <c r="VRL39" s="16"/>
      <c r="VRM39" s="16"/>
      <c r="VRN39" s="16"/>
      <c r="VRO39" s="16"/>
      <c r="VRP39" s="16"/>
      <c r="VRQ39" s="16"/>
      <c r="VRR39" s="16"/>
      <c r="VRS39" s="16"/>
      <c r="VRT39" s="16"/>
      <c r="VRU39" s="16"/>
      <c r="VRV39" s="16"/>
      <c r="VRW39" s="16"/>
      <c r="VRX39" s="16"/>
      <c r="VRY39" s="16"/>
      <c r="VRZ39" s="16"/>
      <c r="VSA39" s="16"/>
      <c r="VSB39" s="16"/>
      <c r="VSC39" s="16"/>
      <c r="VSD39" s="16"/>
      <c r="VSE39" s="16"/>
      <c r="VSF39" s="16"/>
      <c r="VSG39" s="16"/>
      <c r="VSH39" s="16"/>
      <c r="VSI39" s="16"/>
      <c r="VSJ39" s="16"/>
      <c r="VSK39" s="16"/>
      <c r="VSL39" s="16"/>
      <c r="VSM39" s="16"/>
      <c r="VSN39" s="16"/>
      <c r="VSO39" s="16"/>
      <c r="VSP39" s="16"/>
      <c r="VSQ39" s="16"/>
      <c r="VSR39" s="16"/>
      <c r="VSS39" s="16"/>
      <c r="VST39" s="16"/>
      <c r="VSU39" s="16"/>
      <c r="VSV39" s="16"/>
      <c r="VSW39" s="16"/>
      <c r="VSX39" s="16"/>
      <c r="VSY39" s="16"/>
      <c r="VSZ39" s="16"/>
      <c r="VTA39" s="16"/>
      <c r="VTB39" s="16"/>
      <c r="VTC39" s="16"/>
      <c r="VTD39" s="16"/>
      <c r="VTE39" s="16"/>
      <c r="VTF39" s="16"/>
      <c r="VTG39" s="16"/>
      <c r="VTH39" s="16"/>
      <c r="VTI39" s="16"/>
      <c r="VTJ39" s="16"/>
      <c r="VTK39" s="16"/>
      <c r="VTL39" s="16"/>
      <c r="VTM39" s="16"/>
      <c r="VTN39" s="16"/>
      <c r="VTO39" s="16"/>
      <c r="VTP39" s="16"/>
      <c r="VTQ39" s="16"/>
      <c r="VTR39" s="16"/>
      <c r="VTS39" s="16"/>
      <c r="VTT39" s="16"/>
      <c r="VTU39" s="16"/>
      <c r="VTV39" s="16"/>
      <c r="VTW39" s="16"/>
      <c r="VTX39" s="16"/>
      <c r="VTY39" s="16"/>
      <c r="VTZ39" s="16"/>
      <c r="VUA39" s="16"/>
      <c r="VUB39" s="16"/>
      <c r="VUC39" s="16"/>
      <c r="VUD39" s="16"/>
      <c r="VUE39" s="16"/>
      <c r="VUF39" s="16"/>
      <c r="VUG39" s="16"/>
      <c r="VUH39" s="16"/>
      <c r="VUI39" s="16"/>
      <c r="VUJ39" s="16"/>
      <c r="VUK39" s="16"/>
      <c r="VUL39" s="16"/>
      <c r="VUM39" s="16"/>
      <c r="VUN39" s="16"/>
      <c r="VUO39" s="16"/>
      <c r="VUP39" s="16"/>
      <c r="VUQ39" s="16"/>
      <c r="VUR39" s="16"/>
      <c r="VUS39" s="16"/>
      <c r="VUT39" s="16"/>
      <c r="VUU39" s="16"/>
      <c r="VUV39" s="16"/>
      <c r="VUW39" s="16"/>
      <c r="VUX39" s="16"/>
      <c r="VUY39" s="16"/>
      <c r="VUZ39" s="16"/>
      <c r="VVA39" s="16"/>
      <c r="VVB39" s="16"/>
      <c r="VVC39" s="16"/>
      <c r="VVD39" s="16"/>
      <c r="VVE39" s="16"/>
      <c r="VVF39" s="16"/>
      <c r="VVG39" s="16"/>
      <c r="VVH39" s="16"/>
      <c r="VVI39" s="16"/>
      <c r="VVJ39" s="16"/>
      <c r="VVK39" s="16"/>
      <c r="VVL39" s="16"/>
      <c r="VVM39" s="16"/>
      <c r="VVN39" s="16"/>
      <c r="VVO39" s="16"/>
      <c r="VVP39" s="16"/>
      <c r="VVQ39" s="16"/>
      <c r="VVR39" s="16"/>
      <c r="VVS39" s="16"/>
      <c r="VVT39" s="16"/>
      <c r="VVU39" s="16"/>
      <c r="VVV39" s="16"/>
      <c r="VVW39" s="16"/>
      <c r="VVX39" s="16"/>
      <c r="VVY39" s="16"/>
      <c r="VVZ39" s="16"/>
      <c r="VWA39" s="16"/>
      <c r="VWB39" s="16"/>
      <c r="VWC39" s="16"/>
      <c r="VWD39" s="16"/>
      <c r="VWE39" s="16"/>
      <c r="VWF39" s="16"/>
      <c r="VWG39" s="16"/>
      <c r="VWH39" s="16"/>
      <c r="VWI39" s="16"/>
      <c r="VWJ39" s="16"/>
      <c r="VWK39" s="16"/>
      <c r="VWL39" s="16"/>
      <c r="VWM39" s="16"/>
      <c r="VWN39" s="16"/>
      <c r="VWO39" s="16"/>
      <c r="VWP39" s="16"/>
      <c r="VWQ39" s="16"/>
      <c r="VWR39" s="16"/>
      <c r="VWS39" s="16"/>
      <c r="VWT39" s="16"/>
      <c r="VWU39" s="16"/>
      <c r="VWV39" s="16"/>
      <c r="VWW39" s="16"/>
      <c r="VWX39" s="16"/>
      <c r="VWY39" s="16"/>
      <c r="VWZ39" s="16"/>
      <c r="VXA39" s="16"/>
      <c r="VXB39" s="16"/>
      <c r="VXC39" s="16"/>
      <c r="VXD39" s="16"/>
      <c r="VXE39" s="16"/>
      <c r="VXF39" s="16"/>
      <c r="VXG39" s="16"/>
      <c r="VXH39" s="16"/>
      <c r="VXI39" s="16"/>
      <c r="VXJ39" s="16"/>
      <c r="VXK39" s="16"/>
      <c r="VXL39" s="16"/>
      <c r="VXM39" s="16"/>
      <c r="VXN39" s="16"/>
      <c r="VXO39" s="16"/>
      <c r="VXP39" s="16"/>
      <c r="VXQ39" s="16"/>
      <c r="VXR39" s="16"/>
      <c r="VXS39" s="16"/>
      <c r="VXT39" s="16"/>
      <c r="VXU39" s="16"/>
      <c r="VXV39" s="16"/>
      <c r="VXW39" s="16"/>
      <c r="VXX39" s="16"/>
      <c r="VXY39" s="16"/>
      <c r="VXZ39" s="16"/>
      <c r="VYA39" s="16"/>
      <c r="VYB39" s="16"/>
      <c r="VYC39" s="16"/>
      <c r="VYD39" s="16"/>
      <c r="VYE39" s="16"/>
      <c r="VYF39" s="16"/>
      <c r="VYG39" s="16"/>
      <c r="VYH39" s="16"/>
      <c r="VYI39" s="16"/>
      <c r="VYJ39" s="16"/>
      <c r="VYK39" s="16"/>
      <c r="VYL39" s="16"/>
      <c r="VYM39" s="16"/>
      <c r="VYN39" s="16"/>
      <c r="VYO39" s="16"/>
      <c r="VYP39" s="16"/>
      <c r="VYQ39" s="16"/>
      <c r="VYR39" s="16"/>
      <c r="VYS39" s="16"/>
      <c r="VYT39" s="16"/>
      <c r="VYU39" s="16"/>
      <c r="VYV39" s="16"/>
      <c r="VYW39" s="16"/>
      <c r="VYX39" s="16"/>
      <c r="VYY39" s="16"/>
      <c r="VYZ39" s="16"/>
      <c r="VZA39" s="16"/>
      <c r="VZB39" s="16"/>
      <c r="VZC39" s="16"/>
      <c r="VZD39" s="16"/>
      <c r="VZE39" s="16"/>
      <c r="VZF39" s="16"/>
      <c r="VZG39" s="16"/>
      <c r="VZH39" s="16"/>
      <c r="VZI39" s="16"/>
      <c r="VZJ39" s="16"/>
      <c r="VZK39" s="16"/>
      <c r="VZL39" s="16"/>
      <c r="VZM39" s="16"/>
      <c r="VZN39" s="16"/>
      <c r="VZO39" s="16"/>
      <c r="VZP39" s="16"/>
      <c r="VZQ39" s="16"/>
      <c r="VZR39" s="16"/>
      <c r="VZS39" s="16"/>
      <c r="VZT39" s="16"/>
      <c r="VZU39" s="16"/>
      <c r="VZV39" s="16"/>
      <c r="VZW39" s="16"/>
      <c r="VZX39" s="16"/>
      <c r="VZY39" s="16"/>
      <c r="VZZ39" s="16"/>
      <c r="WAA39" s="16"/>
      <c r="WAB39" s="16"/>
      <c r="WAC39" s="16"/>
      <c r="WAD39" s="16"/>
      <c r="WAE39" s="16"/>
      <c r="WAF39" s="16"/>
      <c r="WAG39" s="16"/>
      <c r="WAH39" s="16"/>
      <c r="WAI39" s="16"/>
      <c r="WAJ39" s="16"/>
      <c r="WAK39" s="16"/>
      <c r="WAL39" s="16"/>
      <c r="WAM39" s="16"/>
      <c r="WAN39" s="16"/>
      <c r="WAO39" s="16"/>
      <c r="WAP39" s="16"/>
      <c r="WAQ39" s="16"/>
      <c r="WAR39" s="16"/>
      <c r="WAS39" s="16"/>
      <c r="WAT39" s="16"/>
      <c r="WAU39" s="16"/>
      <c r="WAV39" s="16"/>
      <c r="WAW39" s="16"/>
      <c r="WAX39" s="16"/>
      <c r="WAY39" s="16"/>
      <c r="WAZ39" s="16"/>
      <c r="WBA39" s="16"/>
      <c r="WBB39" s="16"/>
      <c r="WBC39" s="16"/>
      <c r="WBD39" s="16"/>
      <c r="WBE39" s="16"/>
      <c r="WBF39" s="16"/>
      <c r="WBG39" s="16"/>
      <c r="WBH39" s="16"/>
      <c r="WBI39" s="16"/>
      <c r="WBJ39" s="16"/>
      <c r="WBK39" s="16"/>
      <c r="WBL39" s="16"/>
      <c r="WBM39" s="16"/>
      <c r="WBN39" s="16"/>
      <c r="WBO39" s="16"/>
      <c r="WBP39" s="16"/>
      <c r="WBQ39" s="16"/>
      <c r="WBR39" s="16"/>
      <c r="WBS39" s="16"/>
      <c r="WBT39" s="16"/>
      <c r="WBU39" s="16"/>
      <c r="WBV39" s="16"/>
      <c r="WBW39" s="16"/>
      <c r="WBX39" s="16"/>
      <c r="WBY39" s="16"/>
      <c r="WBZ39" s="16"/>
      <c r="WCA39" s="16"/>
      <c r="WCB39" s="16"/>
      <c r="WCC39" s="16"/>
      <c r="WCD39" s="16"/>
      <c r="WCE39" s="16"/>
      <c r="WCF39" s="16"/>
      <c r="WCG39" s="16"/>
      <c r="WCH39" s="16"/>
      <c r="WCI39" s="16"/>
      <c r="WCJ39" s="16"/>
      <c r="WCK39" s="16"/>
      <c r="WCL39" s="16"/>
      <c r="WCM39" s="16"/>
      <c r="WCN39" s="16"/>
      <c r="WCO39" s="16"/>
      <c r="WCP39" s="16"/>
      <c r="WCQ39" s="16"/>
      <c r="WCR39" s="16"/>
      <c r="WCS39" s="16"/>
      <c r="WCT39" s="16"/>
      <c r="WCU39" s="16"/>
      <c r="WCV39" s="16"/>
      <c r="WCW39" s="16"/>
      <c r="WCX39" s="16"/>
      <c r="WCY39" s="16"/>
      <c r="WCZ39" s="16"/>
      <c r="WDA39" s="16"/>
      <c r="WDB39" s="16"/>
      <c r="WDC39" s="16"/>
      <c r="WDD39" s="16"/>
      <c r="WDE39" s="16"/>
      <c r="WDF39" s="16"/>
      <c r="WDG39" s="16"/>
      <c r="WDH39" s="16"/>
      <c r="WDI39" s="16"/>
      <c r="WDJ39" s="16"/>
      <c r="WDK39" s="16"/>
      <c r="WDL39" s="16"/>
      <c r="WDM39" s="16"/>
      <c r="WDN39" s="16"/>
      <c r="WDO39" s="16"/>
      <c r="WDP39" s="16"/>
      <c r="WDQ39" s="16"/>
      <c r="WDR39" s="16"/>
      <c r="WDS39" s="16"/>
      <c r="WDT39" s="16"/>
      <c r="WDU39" s="16"/>
      <c r="WDV39" s="16"/>
      <c r="WDW39" s="16"/>
      <c r="WDX39" s="16"/>
      <c r="WDY39" s="16"/>
      <c r="WDZ39" s="16"/>
      <c r="WEA39" s="16"/>
      <c r="WEB39" s="16"/>
      <c r="WEC39" s="16"/>
      <c r="WED39" s="16"/>
      <c r="WEE39" s="16"/>
      <c r="WEF39" s="16"/>
      <c r="WEG39" s="16"/>
      <c r="WEH39" s="16"/>
      <c r="WEI39" s="16"/>
      <c r="WEJ39" s="16"/>
      <c r="WEK39" s="16"/>
      <c r="WEL39" s="16"/>
      <c r="WEM39" s="16"/>
      <c r="WEN39" s="16"/>
      <c r="WEO39" s="16"/>
      <c r="WEP39" s="16"/>
      <c r="WEQ39" s="16"/>
      <c r="WER39" s="16"/>
      <c r="WES39" s="16"/>
      <c r="WET39" s="16"/>
      <c r="WEU39" s="16"/>
      <c r="WEV39" s="16"/>
      <c r="WEW39" s="16"/>
      <c r="WEX39" s="16"/>
      <c r="WEY39" s="16"/>
      <c r="WEZ39" s="16"/>
      <c r="WFA39" s="16"/>
      <c r="WFB39" s="16"/>
      <c r="WFC39" s="16"/>
      <c r="WFD39" s="16"/>
      <c r="WFE39" s="16"/>
      <c r="WFF39" s="16"/>
      <c r="WFG39" s="16"/>
      <c r="WFH39" s="16"/>
      <c r="WFI39" s="16"/>
      <c r="WFJ39" s="16"/>
      <c r="WFK39" s="16"/>
      <c r="WFL39" s="16"/>
      <c r="WFM39" s="16"/>
      <c r="WFN39" s="16"/>
      <c r="WFO39" s="16"/>
      <c r="WFP39" s="16"/>
      <c r="WFQ39" s="16"/>
      <c r="WFR39" s="16"/>
      <c r="WFS39" s="16"/>
      <c r="WFT39" s="16"/>
      <c r="WFU39" s="16"/>
      <c r="WFV39" s="16"/>
      <c r="WFW39" s="16"/>
      <c r="WFX39" s="16"/>
      <c r="WFY39" s="16"/>
      <c r="WFZ39" s="16"/>
      <c r="WGA39" s="16"/>
      <c r="WGB39" s="16"/>
      <c r="WGC39" s="16"/>
      <c r="WGD39" s="16"/>
      <c r="WGE39" s="16"/>
      <c r="WGF39" s="16"/>
      <c r="WGG39" s="16"/>
      <c r="WGH39" s="16"/>
      <c r="WGI39" s="16"/>
      <c r="WGJ39" s="16"/>
      <c r="WGK39" s="16"/>
      <c r="WGL39" s="16"/>
      <c r="WGM39" s="16"/>
      <c r="WGN39" s="16"/>
      <c r="WGO39" s="16"/>
      <c r="WGP39" s="16"/>
      <c r="WGQ39" s="16"/>
      <c r="WGR39" s="16"/>
      <c r="WGS39" s="16"/>
      <c r="WGT39" s="16"/>
      <c r="WGU39" s="16"/>
      <c r="WGV39" s="16"/>
      <c r="WGW39" s="16"/>
      <c r="WGX39" s="16"/>
      <c r="WGY39" s="16"/>
      <c r="WGZ39" s="16"/>
      <c r="WHA39" s="16"/>
      <c r="WHB39" s="16"/>
      <c r="WHC39" s="16"/>
      <c r="WHD39" s="16"/>
      <c r="WHE39" s="16"/>
      <c r="WHF39" s="16"/>
      <c r="WHG39" s="16"/>
      <c r="WHH39" s="16"/>
      <c r="WHI39" s="16"/>
      <c r="WHJ39" s="16"/>
      <c r="WHK39" s="16"/>
      <c r="WHL39" s="16"/>
      <c r="WHM39" s="16"/>
      <c r="WHN39" s="16"/>
      <c r="WHO39" s="16"/>
      <c r="WHP39" s="16"/>
      <c r="WHQ39" s="16"/>
      <c r="WHR39" s="16"/>
      <c r="WHS39" s="16"/>
      <c r="WHT39" s="16"/>
      <c r="WHU39" s="16"/>
      <c r="WHV39" s="16"/>
      <c r="WHW39" s="16"/>
      <c r="WHX39" s="16"/>
      <c r="WHY39" s="16"/>
      <c r="WHZ39" s="16"/>
      <c r="WIA39" s="16"/>
      <c r="WIB39" s="16"/>
      <c r="WIC39" s="16"/>
      <c r="WID39" s="16"/>
      <c r="WIE39" s="16"/>
      <c r="WIF39" s="16"/>
      <c r="WIG39" s="16"/>
      <c r="WIH39" s="16"/>
      <c r="WII39" s="16"/>
      <c r="WIJ39" s="16"/>
      <c r="WIK39" s="16"/>
      <c r="WIL39" s="16"/>
      <c r="WIM39" s="16"/>
      <c r="WIN39" s="16"/>
      <c r="WIO39" s="16"/>
      <c r="WIP39" s="16"/>
      <c r="WIQ39" s="16"/>
      <c r="WIR39" s="16"/>
      <c r="WIS39" s="16"/>
      <c r="WIT39" s="16"/>
      <c r="WIU39" s="16"/>
      <c r="WIV39" s="16"/>
      <c r="WIW39" s="16"/>
      <c r="WIX39" s="16"/>
      <c r="WIY39" s="16"/>
      <c r="WIZ39" s="16"/>
      <c r="WJA39" s="16"/>
      <c r="WJB39" s="16"/>
      <c r="WJC39" s="16"/>
      <c r="WJD39" s="16"/>
      <c r="WJE39" s="16"/>
      <c r="WJF39" s="16"/>
      <c r="WJG39" s="16"/>
      <c r="WJH39" s="16"/>
      <c r="WJI39" s="16"/>
      <c r="WJJ39" s="16"/>
      <c r="WJK39" s="16"/>
      <c r="WJL39" s="16"/>
      <c r="WJM39" s="16"/>
      <c r="WJN39" s="16"/>
      <c r="WJO39" s="16"/>
      <c r="WJP39" s="16"/>
      <c r="WJQ39" s="16"/>
      <c r="WJR39" s="16"/>
      <c r="WJS39" s="16"/>
      <c r="WJT39" s="16"/>
      <c r="WJU39" s="16"/>
      <c r="WJV39" s="16"/>
      <c r="WJW39" s="16"/>
      <c r="WJX39" s="16"/>
      <c r="WJY39" s="16"/>
      <c r="WJZ39" s="16"/>
      <c r="WKA39" s="16"/>
      <c r="WKB39" s="16"/>
      <c r="WKC39" s="16"/>
      <c r="WKD39" s="16"/>
      <c r="WKE39" s="16"/>
      <c r="WKF39" s="16"/>
      <c r="WKG39" s="16"/>
      <c r="WKH39" s="16"/>
      <c r="WKI39" s="16"/>
      <c r="WKJ39" s="16"/>
      <c r="WKK39" s="16"/>
      <c r="WKL39" s="16"/>
      <c r="WKM39" s="16"/>
      <c r="WKN39" s="16"/>
      <c r="WKO39" s="16"/>
      <c r="WKP39" s="16"/>
      <c r="WKQ39" s="16"/>
      <c r="WKR39" s="16"/>
      <c r="WKS39" s="16"/>
      <c r="WKT39" s="16"/>
      <c r="WKU39" s="16"/>
      <c r="WKV39" s="16"/>
      <c r="WKW39" s="16"/>
      <c r="WKX39" s="16"/>
      <c r="WKY39" s="16"/>
      <c r="WKZ39" s="16"/>
      <c r="WLA39" s="16"/>
      <c r="WLB39" s="16"/>
      <c r="WLC39" s="16"/>
      <c r="WLD39" s="16"/>
      <c r="WLE39" s="16"/>
      <c r="WLF39" s="16"/>
      <c r="WLG39" s="16"/>
      <c r="WLH39" s="16"/>
      <c r="WLI39" s="16"/>
      <c r="WLJ39" s="16"/>
      <c r="WLK39" s="16"/>
      <c r="WLL39" s="16"/>
      <c r="WLM39" s="16"/>
      <c r="WLN39" s="16"/>
      <c r="WLO39" s="16"/>
      <c r="WLP39" s="16"/>
      <c r="WLQ39" s="16"/>
      <c r="WLR39" s="16"/>
      <c r="WLS39" s="16"/>
      <c r="WLT39" s="16"/>
      <c r="WLU39" s="16"/>
      <c r="WLV39" s="16"/>
      <c r="WLW39" s="16"/>
      <c r="WLX39" s="16"/>
      <c r="WLY39" s="16"/>
      <c r="WLZ39" s="16"/>
      <c r="WMA39" s="16"/>
      <c r="WMB39" s="16"/>
      <c r="WMC39" s="16"/>
      <c r="WMD39" s="16"/>
      <c r="WME39" s="16"/>
      <c r="WMF39" s="16"/>
      <c r="WMG39" s="16"/>
      <c r="WMH39" s="16"/>
      <c r="WMI39" s="16"/>
      <c r="WMJ39" s="16"/>
      <c r="WMK39" s="16"/>
      <c r="WML39" s="16"/>
      <c r="WMM39" s="16"/>
      <c r="WMN39" s="16"/>
      <c r="WMO39" s="16"/>
      <c r="WMP39" s="16"/>
      <c r="WMQ39" s="16"/>
      <c r="WMR39" s="16"/>
      <c r="WMS39" s="16"/>
      <c r="WMT39" s="16"/>
      <c r="WMU39" s="16"/>
      <c r="WMV39" s="16"/>
      <c r="WMW39" s="16"/>
      <c r="WMX39" s="16"/>
      <c r="WMY39" s="16"/>
      <c r="WMZ39" s="16"/>
      <c r="WNA39" s="16"/>
      <c r="WNB39" s="16"/>
      <c r="WNC39" s="16"/>
      <c r="WND39" s="16"/>
      <c r="WNE39" s="16"/>
      <c r="WNF39" s="16"/>
      <c r="WNG39" s="16"/>
      <c r="WNH39" s="16"/>
      <c r="WNI39" s="16"/>
      <c r="WNJ39" s="16"/>
      <c r="WNK39" s="16"/>
      <c r="WNL39" s="16"/>
      <c r="WNM39" s="16"/>
      <c r="WNN39" s="16"/>
      <c r="WNO39" s="16"/>
      <c r="WNP39" s="16"/>
      <c r="WNQ39" s="16"/>
      <c r="WNR39" s="16"/>
      <c r="WNS39" s="16"/>
      <c r="WNT39" s="16"/>
      <c r="WNU39" s="16"/>
      <c r="WNV39" s="16"/>
      <c r="WNW39" s="16"/>
      <c r="WNX39" s="16"/>
      <c r="WNY39" s="16"/>
      <c r="WNZ39" s="16"/>
      <c r="WOA39" s="16"/>
      <c r="WOB39" s="16"/>
      <c r="WOC39" s="16"/>
      <c r="WOD39" s="16"/>
      <c r="WOE39" s="16"/>
      <c r="WOF39" s="16"/>
      <c r="WOG39" s="16"/>
      <c r="WOH39" s="16"/>
      <c r="WOI39" s="16"/>
      <c r="WOJ39" s="16"/>
      <c r="WOK39" s="16"/>
      <c r="WOL39" s="16"/>
      <c r="WOM39" s="16"/>
      <c r="WON39" s="16"/>
      <c r="WOO39" s="16"/>
      <c r="WOP39" s="16"/>
      <c r="WOQ39" s="16"/>
      <c r="WOR39" s="16"/>
      <c r="WOS39" s="16"/>
      <c r="WOT39" s="16"/>
      <c r="WOU39" s="16"/>
      <c r="WOV39" s="16"/>
      <c r="WOW39" s="16"/>
      <c r="WOX39" s="16"/>
      <c r="WOY39" s="16"/>
      <c r="WOZ39" s="16"/>
      <c r="WPA39" s="16"/>
      <c r="WPB39" s="16"/>
      <c r="WPC39" s="16"/>
      <c r="WPD39" s="16"/>
      <c r="WPE39" s="16"/>
      <c r="WPF39" s="16"/>
      <c r="WPG39" s="16"/>
      <c r="WPH39" s="16"/>
      <c r="WPI39" s="16"/>
      <c r="WPJ39" s="16"/>
      <c r="WPK39" s="16"/>
      <c r="WPL39" s="16"/>
      <c r="WPM39" s="16"/>
      <c r="WPN39" s="16"/>
      <c r="WPO39" s="16"/>
      <c r="WPP39" s="16"/>
      <c r="WPQ39" s="16"/>
      <c r="WPR39" s="16"/>
      <c r="WPS39" s="16"/>
      <c r="WPT39" s="16"/>
      <c r="WPU39" s="16"/>
      <c r="WPV39" s="16"/>
      <c r="WPW39" s="16"/>
      <c r="WPX39" s="16"/>
      <c r="WPY39" s="16"/>
      <c r="WPZ39" s="16"/>
      <c r="WQA39" s="16"/>
      <c r="WQB39" s="16"/>
      <c r="WQC39" s="16"/>
      <c r="WQD39" s="16"/>
      <c r="WQE39" s="16"/>
      <c r="WQF39" s="16"/>
      <c r="WQG39" s="16"/>
      <c r="WQH39" s="16"/>
      <c r="WQI39" s="16"/>
      <c r="WQJ39" s="16"/>
      <c r="WQK39" s="16"/>
      <c r="WQL39" s="16"/>
      <c r="WQM39" s="16"/>
      <c r="WQN39" s="16"/>
      <c r="WQO39" s="16"/>
      <c r="WQP39" s="16"/>
      <c r="WQQ39" s="16"/>
      <c r="WQR39" s="16"/>
      <c r="WQS39" s="16"/>
      <c r="WQT39" s="16"/>
      <c r="WQU39" s="16"/>
      <c r="WQV39" s="16"/>
      <c r="WQW39" s="16"/>
      <c r="WQX39" s="16"/>
      <c r="WQY39" s="16"/>
      <c r="WQZ39" s="16"/>
      <c r="WRA39" s="16"/>
      <c r="WRB39" s="16"/>
      <c r="WRC39" s="16"/>
      <c r="WRD39" s="16"/>
      <c r="WRE39" s="16"/>
      <c r="WRF39" s="16"/>
      <c r="WRG39" s="16"/>
      <c r="WRH39" s="16"/>
      <c r="WRI39" s="16"/>
      <c r="WRJ39" s="16"/>
      <c r="WRK39" s="16"/>
      <c r="WRL39" s="16"/>
      <c r="WRM39" s="16"/>
      <c r="WRN39" s="16"/>
      <c r="WRO39" s="16"/>
      <c r="WRP39" s="16"/>
      <c r="WRQ39" s="16"/>
      <c r="WRR39" s="16"/>
      <c r="WRS39" s="16"/>
      <c r="WRT39" s="16"/>
      <c r="WRU39" s="16"/>
      <c r="WRV39" s="16"/>
      <c r="WRW39" s="16"/>
      <c r="WRX39" s="16"/>
      <c r="WRY39" s="16"/>
      <c r="WRZ39" s="16"/>
      <c r="WSA39" s="16"/>
      <c r="WSB39" s="16"/>
      <c r="WSC39" s="16"/>
      <c r="WSD39" s="16"/>
      <c r="WSE39" s="16"/>
      <c r="WSF39" s="16"/>
      <c r="WSG39" s="16"/>
      <c r="WSH39" s="16"/>
      <c r="WSI39" s="16"/>
      <c r="WSJ39" s="16"/>
      <c r="WSK39" s="16"/>
      <c r="WSL39" s="16"/>
      <c r="WSM39" s="16"/>
      <c r="WSN39" s="16"/>
      <c r="WSO39" s="16"/>
      <c r="WSP39" s="16"/>
      <c r="WSQ39" s="16"/>
      <c r="WSR39" s="16"/>
      <c r="WSS39" s="16"/>
      <c r="WST39" s="16"/>
      <c r="WSU39" s="16"/>
      <c r="WSV39" s="16"/>
      <c r="WSW39" s="16"/>
      <c r="WSX39" s="16"/>
      <c r="WSY39" s="16"/>
      <c r="WSZ39" s="16"/>
      <c r="WTA39" s="16"/>
      <c r="WTB39" s="16"/>
      <c r="WTC39" s="16"/>
      <c r="WTD39" s="16"/>
      <c r="WTE39" s="16"/>
      <c r="WTF39" s="16"/>
      <c r="WTG39" s="16"/>
      <c r="WTH39" s="16"/>
      <c r="WTI39" s="16"/>
      <c r="WTJ39" s="16"/>
      <c r="WTK39" s="16"/>
      <c r="WTL39" s="16"/>
      <c r="WTM39" s="16"/>
      <c r="WTN39" s="16"/>
      <c r="WTO39" s="16"/>
      <c r="WTP39" s="16"/>
      <c r="WTQ39" s="16"/>
      <c r="WTR39" s="16"/>
      <c r="WTS39" s="16"/>
      <c r="WTT39" s="16"/>
      <c r="WTU39" s="16"/>
      <c r="WTV39" s="16"/>
      <c r="WTW39" s="16"/>
      <c r="WTX39" s="16"/>
      <c r="WTY39" s="16"/>
      <c r="WTZ39" s="16"/>
      <c r="WUA39" s="16"/>
      <c r="WUB39" s="16"/>
      <c r="WUC39" s="16"/>
      <c r="WUD39" s="16"/>
      <c r="WUE39" s="16"/>
      <c r="WUF39" s="16"/>
      <c r="WUG39" s="16"/>
      <c r="WUH39" s="16"/>
      <c r="WUI39" s="16"/>
      <c r="WUJ39" s="16"/>
      <c r="WUK39" s="16"/>
      <c r="WUL39" s="16"/>
      <c r="WUM39" s="16"/>
      <c r="WUN39" s="16"/>
      <c r="WUO39" s="16"/>
      <c r="WUP39" s="16"/>
      <c r="WUQ39" s="16"/>
      <c r="WUR39" s="16"/>
      <c r="WUS39" s="16"/>
      <c r="WUT39" s="16"/>
      <c r="WUU39" s="16"/>
      <c r="WUV39" s="16"/>
      <c r="WUW39" s="16"/>
      <c r="WUX39" s="16"/>
      <c r="WUY39" s="16"/>
      <c r="WUZ39" s="16"/>
      <c r="WVA39" s="16"/>
      <c r="WVB39" s="16"/>
      <c r="WVC39" s="16"/>
      <c r="WVD39" s="16"/>
      <c r="WVE39" s="16"/>
      <c r="WVF39" s="16"/>
      <c r="WVG39" s="16"/>
      <c r="WVH39" s="16"/>
      <c r="WVI39" s="16"/>
      <c r="WVJ39" s="16"/>
      <c r="WVK39" s="16"/>
      <c r="WVL39" s="16"/>
      <c r="WVM39" s="16"/>
      <c r="WVN39" s="16"/>
      <c r="WVO39" s="16"/>
      <c r="WVP39" s="16"/>
      <c r="WVQ39" s="16"/>
      <c r="WVR39" s="16"/>
      <c r="WVS39" s="16"/>
      <c r="WVT39" s="16"/>
      <c r="WVU39" s="16"/>
      <c r="WVV39" s="16"/>
      <c r="WVW39" s="16"/>
      <c r="WVX39" s="16"/>
      <c r="WVY39" s="16"/>
      <c r="WVZ39" s="16"/>
      <c r="WWA39" s="16"/>
      <c r="WWB39" s="16"/>
      <c r="WWC39" s="16"/>
      <c r="WWD39" s="16"/>
      <c r="WWE39" s="16"/>
      <c r="WWF39" s="16"/>
      <c r="WWG39" s="16"/>
      <c r="WWH39" s="16"/>
      <c r="WWI39" s="16"/>
      <c r="WWJ39" s="16"/>
      <c r="WWK39" s="16"/>
      <c r="WWL39" s="16"/>
      <c r="WWM39" s="16"/>
      <c r="WWN39" s="16"/>
      <c r="WWO39" s="16"/>
      <c r="WWP39" s="16"/>
      <c r="WWQ39" s="16"/>
      <c r="WWR39" s="16"/>
      <c r="WWS39" s="16"/>
      <c r="WWT39" s="16"/>
      <c r="WWU39" s="16"/>
      <c r="WWV39" s="16"/>
      <c r="WWW39" s="16"/>
      <c r="WWX39" s="16"/>
      <c r="WWY39" s="16"/>
      <c r="WWZ39" s="16"/>
      <c r="WXA39" s="16"/>
      <c r="WXB39" s="16"/>
      <c r="WXC39" s="16"/>
      <c r="WXD39" s="16"/>
      <c r="WXE39" s="16"/>
      <c r="WXF39" s="16"/>
      <c r="WXG39" s="16"/>
      <c r="WXH39" s="16"/>
      <c r="WXI39" s="16"/>
      <c r="WXJ39" s="16"/>
      <c r="WXK39" s="16"/>
      <c r="WXL39" s="16"/>
      <c r="WXM39" s="16"/>
      <c r="WXN39" s="16"/>
      <c r="WXO39" s="16"/>
      <c r="WXP39" s="16"/>
      <c r="WXQ39" s="16"/>
      <c r="WXR39" s="16"/>
      <c r="WXS39" s="16"/>
      <c r="WXT39" s="16"/>
      <c r="WXU39" s="16"/>
      <c r="WXV39" s="16"/>
      <c r="WXW39" s="16"/>
      <c r="WXX39" s="16"/>
      <c r="WXY39" s="16"/>
      <c r="WXZ39" s="16"/>
      <c r="WYA39" s="16"/>
      <c r="WYB39" s="16"/>
      <c r="WYC39" s="16"/>
      <c r="WYD39" s="16"/>
      <c r="WYE39" s="16"/>
      <c r="WYF39" s="16"/>
      <c r="WYG39" s="16"/>
      <c r="WYH39" s="16"/>
      <c r="WYI39" s="16"/>
      <c r="WYJ39" s="16"/>
      <c r="WYK39" s="16"/>
      <c r="WYL39" s="16"/>
      <c r="WYM39" s="16"/>
      <c r="WYN39" s="16"/>
      <c r="WYO39" s="16"/>
      <c r="WYP39" s="16"/>
      <c r="WYQ39" s="16"/>
      <c r="WYR39" s="16"/>
      <c r="WYS39" s="16"/>
      <c r="WYT39" s="16"/>
      <c r="WYU39" s="16"/>
      <c r="WYV39" s="16"/>
      <c r="WYW39" s="16"/>
      <c r="WYX39" s="16"/>
      <c r="WYY39" s="16"/>
      <c r="WYZ39" s="16"/>
      <c r="WZA39" s="16"/>
      <c r="WZB39" s="16"/>
      <c r="WZC39" s="16"/>
      <c r="WZD39" s="16"/>
      <c r="WZE39" s="16"/>
      <c r="WZF39" s="16"/>
      <c r="WZG39" s="16"/>
      <c r="WZH39" s="16"/>
      <c r="WZI39" s="16"/>
      <c r="WZJ39" s="16"/>
      <c r="WZK39" s="16"/>
      <c r="WZL39" s="16"/>
      <c r="WZM39" s="16"/>
      <c r="WZN39" s="16"/>
      <c r="WZO39" s="16"/>
      <c r="WZP39" s="16"/>
      <c r="WZQ39" s="16"/>
      <c r="WZR39" s="16"/>
      <c r="WZS39" s="16"/>
      <c r="WZT39" s="16"/>
      <c r="WZU39" s="16"/>
      <c r="WZV39" s="16"/>
      <c r="WZW39" s="16"/>
      <c r="WZX39" s="16"/>
      <c r="WZY39" s="16"/>
      <c r="WZZ39" s="16"/>
      <c r="XAA39" s="16"/>
      <c r="XAB39" s="16"/>
      <c r="XAC39" s="16"/>
      <c r="XAD39" s="16"/>
      <c r="XAE39" s="16"/>
      <c r="XAF39" s="16"/>
      <c r="XAG39" s="16"/>
      <c r="XAH39" s="16"/>
      <c r="XAI39" s="16"/>
      <c r="XAJ39" s="16"/>
      <c r="XAK39" s="16"/>
      <c r="XAL39" s="16"/>
      <c r="XAM39" s="16"/>
      <c r="XAN39" s="16"/>
      <c r="XAO39" s="16"/>
      <c r="XAP39" s="16"/>
      <c r="XAQ39" s="16"/>
      <c r="XAR39" s="16"/>
      <c r="XAS39" s="16"/>
      <c r="XAT39" s="16"/>
      <c r="XAU39" s="16"/>
      <c r="XAV39" s="16"/>
      <c r="XAW39" s="16"/>
      <c r="XAX39" s="16"/>
      <c r="XAY39" s="16"/>
      <c r="XAZ39" s="16"/>
      <c r="XBA39" s="16"/>
      <c r="XBB39" s="16"/>
      <c r="XBC39" s="16"/>
      <c r="XBD39" s="16"/>
      <c r="XBE39" s="16"/>
      <c r="XBF39" s="16"/>
      <c r="XBG39" s="16"/>
      <c r="XBH39" s="16"/>
      <c r="XBI39" s="16"/>
      <c r="XBJ39" s="16"/>
      <c r="XBK39" s="16"/>
      <c r="XBL39" s="16"/>
      <c r="XBM39" s="16"/>
      <c r="XBN39" s="16"/>
      <c r="XBO39" s="16"/>
      <c r="XBP39" s="16"/>
      <c r="XBQ39" s="16"/>
      <c r="XBR39" s="16"/>
      <c r="XBS39" s="16"/>
      <c r="XBT39" s="16"/>
      <c r="XBU39" s="16"/>
      <c r="XBV39" s="16"/>
      <c r="XBW39" s="16"/>
      <c r="XBX39" s="16"/>
      <c r="XBY39" s="16"/>
      <c r="XBZ39" s="16"/>
      <c r="XCA39" s="16"/>
      <c r="XCB39" s="1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96"/>
  <sheetViews>
    <sheetView tabSelected="1" workbookViewId="0">
      <selection activeCell="H6" sqref="H6"/>
    </sheetView>
  </sheetViews>
  <sheetFormatPr defaultRowHeight="18.75"/>
  <cols>
    <col min="1" max="1" width="14.42578125" style="24" customWidth="1"/>
    <col min="2" max="2" width="9.140625" style="25"/>
    <col min="3" max="3" width="39.7109375" style="23" customWidth="1"/>
    <col min="4" max="4" width="18.85546875" style="28" customWidth="1"/>
  </cols>
  <sheetData>
    <row r="2" spans="1:4">
      <c r="A2" s="35" t="s">
        <v>56</v>
      </c>
      <c r="B2" s="37" t="s">
        <v>17</v>
      </c>
      <c r="C2" s="26" t="s">
        <v>25</v>
      </c>
      <c r="D2" s="6">
        <v>6300529234</v>
      </c>
    </row>
    <row r="3" spans="1:4">
      <c r="A3" s="35"/>
      <c r="B3" s="37"/>
      <c r="C3" s="26" t="s">
        <v>18</v>
      </c>
      <c r="D3" s="6">
        <v>7095776161</v>
      </c>
    </row>
    <row r="4" spans="1:4">
      <c r="A4" s="35"/>
      <c r="B4" s="37"/>
      <c r="C4" s="26" t="s">
        <v>19</v>
      </c>
      <c r="D4" s="6">
        <v>7036229433</v>
      </c>
    </row>
    <row r="5" spans="1:4">
      <c r="A5" s="35"/>
      <c r="B5" s="37"/>
      <c r="C5" s="27" t="s">
        <v>20</v>
      </c>
      <c r="D5" s="6">
        <v>9513168282</v>
      </c>
    </row>
    <row r="6" spans="1:4">
      <c r="A6" s="35"/>
      <c r="B6" s="37"/>
      <c r="C6" s="26" t="s">
        <v>21</v>
      </c>
      <c r="D6" s="6">
        <v>9573736022</v>
      </c>
    </row>
    <row r="7" spans="1:4" ht="19.5" thickBot="1">
      <c r="A7" s="36"/>
      <c r="B7" s="37"/>
      <c r="C7" s="30" t="s">
        <v>22</v>
      </c>
      <c r="D7" s="31">
        <v>8317563379</v>
      </c>
    </row>
    <row r="8" spans="1:4" ht="19.5" thickTop="1">
      <c r="A8" s="34" t="s">
        <v>57</v>
      </c>
      <c r="B8" s="37"/>
      <c r="C8" s="29" t="s">
        <v>23</v>
      </c>
      <c r="D8" s="19">
        <v>9542651379</v>
      </c>
    </row>
    <row r="9" spans="1:4">
      <c r="A9" s="35"/>
      <c r="B9" s="37"/>
      <c r="C9" s="26" t="s">
        <v>55</v>
      </c>
      <c r="D9" s="6">
        <v>8951551494</v>
      </c>
    </row>
    <row r="10" spans="1:4">
      <c r="A10" s="35"/>
      <c r="B10" s="37"/>
      <c r="C10" s="26" t="s">
        <v>24</v>
      </c>
      <c r="D10" s="6">
        <v>9390772780</v>
      </c>
    </row>
    <row r="11" spans="1:4">
      <c r="A11" s="35"/>
      <c r="B11" s="37"/>
      <c r="C11" s="26" t="s">
        <v>16</v>
      </c>
      <c r="D11" s="6">
        <v>7981353825</v>
      </c>
    </row>
    <row r="12" spans="1:4">
      <c r="A12" s="35"/>
      <c r="B12" s="37"/>
      <c r="C12" s="26" t="s">
        <v>26</v>
      </c>
      <c r="D12" s="6">
        <v>9704373373</v>
      </c>
    </row>
    <row r="13" spans="1:4">
      <c r="A13" s="35"/>
      <c r="B13" s="37"/>
      <c r="C13" s="26" t="s">
        <v>27</v>
      </c>
      <c r="D13" s="6">
        <v>9676283065</v>
      </c>
    </row>
    <row r="14" spans="1:4" ht="19.5" thickBot="1">
      <c r="A14" s="36"/>
      <c r="B14" s="38"/>
      <c r="C14" s="30" t="s">
        <v>28</v>
      </c>
      <c r="D14" s="31">
        <v>6369175939</v>
      </c>
    </row>
    <row r="15" spans="1:4" ht="19.5" thickTop="1">
      <c r="A15" s="34" t="s">
        <v>58</v>
      </c>
      <c r="B15" s="39" t="s">
        <v>62</v>
      </c>
      <c r="C15" s="29" t="s">
        <v>29</v>
      </c>
      <c r="D15" s="19">
        <v>7709257601</v>
      </c>
    </row>
    <row r="16" spans="1:4">
      <c r="A16" s="35"/>
      <c r="B16" s="40"/>
      <c r="C16" s="26" t="s">
        <v>31</v>
      </c>
      <c r="D16" s="6">
        <v>7083955025</v>
      </c>
    </row>
    <row r="17" spans="1:4">
      <c r="A17" s="35"/>
      <c r="B17" s="40"/>
      <c r="C17" s="27" t="s">
        <v>32</v>
      </c>
      <c r="D17" s="6">
        <v>8329130466</v>
      </c>
    </row>
    <row r="18" spans="1:4">
      <c r="A18" s="35"/>
      <c r="B18" s="40"/>
      <c r="C18" s="27" t="s">
        <v>50</v>
      </c>
      <c r="D18" s="6">
        <v>9657990779</v>
      </c>
    </row>
    <row r="19" spans="1:4">
      <c r="A19" s="35"/>
      <c r="B19" s="40"/>
      <c r="C19" s="26" t="s">
        <v>49</v>
      </c>
      <c r="D19" s="6">
        <v>7995869286</v>
      </c>
    </row>
    <row r="20" spans="1:4" ht="19.5" thickBot="1">
      <c r="A20" s="36"/>
      <c r="B20" s="40"/>
      <c r="C20" s="30" t="s">
        <v>38</v>
      </c>
      <c r="D20" s="31">
        <v>7620656277</v>
      </c>
    </row>
    <row r="21" spans="1:4" ht="19.5" thickTop="1">
      <c r="A21" s="34" t="s">
        <v>59</v>
      </c>
      <c r="B21" s="40"/>
      <c r="C21" s="29" t="s">
        <v>54</v>
      </c>
      <c r="D21" s="19">
        <v>7286990726</v>
      </c>
    </row>
    <row r="22" spans="1:4">
      <c r="A22" s="35"/>
      <c r="B22" s="40"/>
      <c r="C22" s="27" t="s">
        <v>34</v>
      </c>
      <c r="D22" s="6">
        <v>7517601437</v>
      </c>
    </row>
    <row r="23" spans="1:4">
      <c r="A23" s="35"/>
      <c r="B23" s="40"/>
      <c r="C23" s="26" t="s">
        <v>35</v>
      </c>
      <c r="D23" s="6">
        <v>9967175785</v>
      </c>
    </row>
    <row r="24" spans="1:4">
      <c r="A24" s="35"/>
      <c r="B24" s="40"/>
      <c r="C24" s="26" t="s">
        <v>36</v>
      </c>
      <c r="D24" s="6">
        <v>8007084093</v>
      </c>
    </row>
    <row r="25" spans="1:4">
      <c r="A25" s="35"/>
      <c r="B25" s="40"/>
      <c r="C25" s="26" t="s">
        <v>37</v>
      </c>
      <c r="D25" s="6">
        <v>7972842585</v>
      </c>
    </row>
    <row r="26" spans="1:4">
      <c r="A26" s="35"/>
      <c r="B26" s="40"/>
      <c r="C26" s="26" t="s">
        <v>39</v>
      </c>
      <c r="D26" s="6">
        <v>9146340570</v>
      </c>
    </row>
    <row r="27" spans="1:4" ht="19.5" thickBot="1">
      <c r="A27" s="36"/>
      <c r="B27" s="40"/>
      <c r="C27" s="30" t="s">
        <v>52</v>
      </c>
      <c r="D27" s="31">
        <v>8179557521</v>
      </c>
    </row>
    <row r="28" spans="1:4" ht="19.5" thickTop="1">
      <c r="A28" s="34" t="s">
        <v>60</v>
      </c>
      <c r="B28" s="40"/>
      <c r="C28" s="32" t="s">
        <v>43</v>
      </c>
      <c r="D28" s="19">
        <v>9975081883</v>
      </c>
    </row>
    <row r="29" spans="1:4">
      <c r="A29" s="35"/>
      <c r="B29" s="40"/>
      <c r="C29" s="26" t="s">
        <v>53</v>
      </c>
      <c r="D29" s="6">
        <v>9666434311</v>
      </c>
    </row>
    <row r="30" spans="1:4">
      <c r="A30" s="35"/>
      <c r="B30" s="40"/>
      <c r="C30" s="26" t="s">
        <v>40</v>
      </c>
      <c r="D30" s="6">
        <v>7796499818</v>
      </c>
    </row>
    <row r="31" spans="1:4">
      <c r="A31" s="35"/>
      <c r="B31" s="40"/>
      <c r="C31" s="26" t="s">
        <v>41</v>
      </c>
      <c r="D31" s="6">
        <v>9067772077</v>
      </c>
    </row>
    <row r="32" spans="1:4">
      <c r="A32" s="35"/>
      <c r="B32" s="40"/>
      <c r="C32" s="26" t="s">
        <v>42</v>
      </c>
      <c r="D32" s="6">
        <v>8291497055</v>
      </c>
    </row>
    <row r="33" spans="1:4" ht="19.5" thickBot="1">
      <c r="A33" s="36"/>
      <c r="B33" s="40"/>
      <c r="C33" s="30" t="s">
        <v>51</v>
      </c>
      <c r="D33" s="31">
        <v>8669173995</v>
      </c>
    </row>
    <row r="34" spans="1:4" ht="19.5" thickTop="1">
      <c r="A34" s="34" t="s">
        <v>61</v>
      </c>
      <c r="B34" s="40"/>
      <c r="C34" s="29" t="s">
        <v>44</v>
      </c>
      <c r="D34" s="19">
        <v>8951486807</v>
      </c>
    </row>
    <row r="35" spans="1:4">
      <c r="A35" s="35"/>
      <c r="B35" s="40"/>
      <c r="C35" s="26" t="s">
        <v>45</v>
      </c>
      <c r="D35" s="6">
        <v>9177655804</v>
      </c>
    </row>
    <row r="36" spans="1:4">
      <c r="A36" s="35"/>
      <c r="B36" s="40"/>
      <c r="C36" s="27" t="s">
        <v>46</v>
      </c>
      <c r="D36" s="6">
        <v>8379950598</v>
      </c>
    </row>
    <row r="37" spans="1:4">
      <c r="A37" s="35"/>
      <c r="B37" s="40"/>
      <c r="C37" s="26" t="s">
        <v>47</v>
      </c>
      <c r="D37" s="6">
        <v>7276592195</v>
      </c>
    </row>
    <row r="38" spans="1:4">
      <c r="A38" s="35"/>
      <c r="B38" s="40"/>
      <c r="C38" s="26" t="s">
        <v>48</v>
      </c>
      <c r="D38" s="6">
        <v>8754115670</v>
      </c>
    </row>
    <row r="39" spans="1:4" ht="19.5" thickBot="1">
      <c r="A39" s="36"/>
      <c r="B39" s="40"/>
      <c r="C39" s="30" t="s">
        <v>33</v>
      </c>
      <c r="D39" s="33">
        <v>7249095869</v>
      </c>
    </row>
    <row r="40" spans="1:4" ht="15.75" thickTop="1">
      <c r="A40"/>
      <c r="B40"/>
      <c r="C40"/>
      <c r="D40"/>
    </row>
    <row r="41" spans="1:4" ht="15">
      <c r="A41"/>
      <c r="B41"/>
      <c r="C41"/>
      <c r="D41"/>
    </row>
    <row r="42" spans="1:4" ht="15">
      <c r="A42"/>
      <c r="B42"/>
      <c r="C42"/>
      <c r="D42"/>
    </row>
    <row r="43" spans="1:4" ht="15">
      <c r="A43"/>
      <c r="B43"/>
      <c r="C43"/>
      <c r="D43"/>
    </row>
    <row r="44" spans="1:4" ht="15">
      <c r="A44"/>
      <c r="B44"/>
      <c r="C44"/>
      <c r="D44"/>
    </row>
    <row r="45" spans="1:4" ht="15">
      <c r="A45"/>
      <c r="B45"/>
      <c r="C45"/>
      <c r="D45"/>
    </row>
    <row r="46" spans="1:4" ht="15">
      <c r="A46"/>
      <c r="B46"/>
      <c r="C46"/>
      <c r="D46"/>
    </row>
    <row r="47" spans="1:4" ht="15">
      <c r="A47"/>
      <c r="B47"/>
      <c r="C47"/>
      <c r="D47"/>
    </row>
    <row r="48" spans="1:4" ht="15">
      <c r="A48"/>
      <c r="B48"/>
      <c r="C48"/>
      <c r="D48"/>
    </row>
    <row r="49" spans="1:4" ht="15">
      <c r="A49"/>
      <c r="B49"/>
      <c r="C49"/>
      <c r="D49"/>
    </row>
    <row r="50" spans="1:4" ht="15">
      <c r="A50"/>
      <c r="B50"/>
      <c r="C50"/>
      <c r="D50"/>
    </row>
    <row r="51" spans="1:4" ht="15">
      <c r="A51"/>
      <c r="B51"/>
      <c r="C51"/>
      <c r="D51"/>
    </row>
    <row r="52" spans="1:4" ht="15">
      <c r="A52"/>
      <c r="B52"/>
      <c r="C52"/>
      <c r="D52"/>
    </row>
    <row r="53" spans="1:4" ht="15">
      <c r="A53"/>
      <c r="B53"/>
      <c r="C53"/>
      <c r="D53"/>
    </row>
    <row r="54" spans="1:4" ht="15">
      <c r="A54"/>
      <c r="B54"/>
      <c r="C54"/>
      <c r="D54"/>
    </row>
    <row r="55" spans="1:4" ht="15">
      <c r="A55"/>
      <c r="B55"/>
      <c r="C55"/>
      <c r="D55"/>
    </row>
    <row r="56" spans="1:4" ht="15">
      <c r="A56"/>
      <c r="B56"/>
      <c r="C56"/>
      <c r="D56"/>
    </row>
    <row r="57" spans="1:4" ht="15">
      <c r="A57"/>
      <c r="B57"/>
      <c r="C57"/>
      <c r="D57"/>
    </row>
    <row r="58" spans="1:4" ht="15">
      <c r="A58"/>
      <c r="B58"/>
      <c r="C58"/>
      <c r="D58"/>
    </row>
    <row r="59" spans="1:4" ht="15">
      <c r="A59"/>
      <c r="B59"/>
      <c r="C59"/>
      <c r="D59"/>
    </row>
    <row r="60" spans="1:4" ht="15">
      <c r="A60"/>
      <c r="B60"/>
      <c r="C60"/>
      <c r="D60"/>
    </row>
    <row r="61" spans="1:4" ht="15">
      <c r="A61"/>
      <c r="B61"/>
      <c r="C61"/>
      <c r="D61"/>
    </row>
    <row r="62" spans="1:4" ht="15">
      <c r="A62"/>
      <c r="B62"/>
      <c r="C62"/>
      <c r="D62"/>
    </row>
    <row r="63" spans="1:4" ht="15">
      <c r="A63"/>
      <c r="B63"/>
      <c r="C63"/>
      <c r="D63"/>
    </row>
    <row r="64" spans="1:4" ht="15">
      <c r="A64"/>
      <c r="B64"/>
      <c r="C64"/>
      <c r="D64"/>
    </row>
    <row r="65" spans="1:4" ht="15">
      <c r="A65"/>
      <c r="B65"/>
      <c r="C65"/>
      <c r="D65"/>
    </row>
    <row r="66" spans="1:4" ht="15">
      <c r="A66"/>
      <c r="B66"/>
      <c r="C66"/>
      <c r="D66"/>
    </row>
    <row r="67" spans="1:4" ht="15">
      <c r="A67"/>
      <c r="B67"/>
      <c r="C67"/>
      <c r="D67"/>
    </row>
    <row r="68" spans="1:4" ht="15">
      <c r="A68"/>
      <c r="B68"/>
      <c r="C68"/>
      <c r="D68"/>
    </row>
    <row r="69" spans="1:4" ht="15">
      <c r="A69"/>
      <c r="B69"/>
      <c r="C69"/>
      <c r="D69"/>
    </row>
    <row r="70" spans="1:4" ht="15">
      <c r="A70"/>
      <c r="B70"/>
      <c r="C70"/>
      <c r="D70"/>
    </row>
    <row r="71" spans="1:4" ht="15">
      <c r="A71"/>
      <c r="B71"/>
      <c r="C71"/>
      <c r="D71"/>
    </row>
    <row r="72" spans="1:4" ht="15">
      <c r="A72"/>
      <c r="B72"/>
      <c r="C72"/>
      <c r="D72"/>
    </row>
    <row r="73" spans="1:4" ht="15">
      <c r="A73"/>
      <c r="B73"/>
      <c r="C73"/>
      <c r="D73"/>
    </row>
    <row r="74" spans="1:4" ht="15">
      <c r="A74"/>
      <c r="B74"/>
      <c r="C74"/>
      <c r="D74"/>
    </row>
    <row r="75" spans="1:4" ht="15">
      <c r="A75"/>
      <c r="B75"/>
      <c r="C75"/>
      <c r="D75"/>
    </row>
    <row r="76" spans="1:4" ht="15">
      <c r="A76"/>
      <c r="B76"/>
      <c r="C76"/>
      <c r="D76"/>
    </row>
    <row r="77" spans="1:4" ht="15">
      <c r="A77"/>
      <c r="B77"/>
      <c r="C77"/>
      <c r="D77"/>
    </row>
    <row r="78" spans="1:4" ht="15">
      <c r="A78"/>
      <c r="B78"/>
      <c r="C78"/>
      <c r="D78"/>
    </row>
    <row r="79" spans="1:4" ht="15">
      <c r="A79"/>
      <c r="B79"/>
      <c r="C79"/>
      <c r="D79"/>
    </row>
    <row r="80" spans="1:4" ht="15">
      <c r="A80"/>
      <c r="B80"/>
      <c r="C80"/>
      <c r="D80"/>
    </row>
    <row r="81" spans="1:4" ht="15">
      <c r="A81"/>
      <c r="B81"/>
      <c r="C81"/>
      <c r="D81"/>
    </row>
    <row r="82" spans="1:4" ht="15">
      <c r="A82"/>
      <c r="B82"/>
      <c r="C82"/>
      <c r="D82"/>
    </row>
    <row r="83" spans="1:4" ht="15">
      <c r="A83"/>
      <c r="B83"/>
      <c r="C83"/>
      <c r="D83"/>
    </row>
    <row r="84" spans="1:4" ht="15">
      <c r="A84"/>
      <c r="B84"/>
      <c r="C84"/>
      <c r="D84"/>
    </row>
    <row r="85" spans="1:4" ht="15">
      <c r="A85"/>
      <c r="B85"/>
      <c r="C85"/>
      <c r="D85"/>
    </row>
    <row r="86" spans="1:4" ht="15">
      <c r="A86"/>
      <c r="B86"/>
      <c r="C86"/>
      <c r="D86"/>
    </row>
    <row r="87" spans="1:4" ht="15">
      <c r="A87"/>
      <c r="B87"/>
      <c r="C87"/>
      <c r="D87"/>
    </row>
    <row r="88" spans="1:4" ht="15">
      <c r="A88"/>
      <c r="B88"/>
      <c r="C88"/>
      <c r="D88"/>
    </row>
    <row r="89" spans="1:4" ht="15">
      <c r="A89"/>
      <c r="B89"/>
      <c r="C89"/>
      <c r="D89"/>
    </row>
    <row r="90" spans="1:4" ht="15">
      <c r="A90"/>
      <c r="B90"/>
      <c r="C90"/>
      <c r="D90"/>
    </row>
    <row r="91" spans="1:4" ht="15">
      <c r="A91"/>
      <c r="B91"/>
      <c r="C91"/>
      <c r="D91"/>
    </row>
    <row r="92" spans="1:4" ht="15">
      <c r="A92"/>
      <c r="B92"/>
      <c r="C92"/>
      <c r="D92"/>
    </row>
    <row r="93" spans="1:4" ht="15">
      <c r="A93"/>
      <c r="B93"/>
      <c r="C93"/>
      <c r="D93"/>
    </row>
    <row r="94" spans="1:4" ht="15">
      <c r="A94"/>
      <c r="B94"/>
      <c r="C94"/>
      <c r="D94"/>
    </row>
    <row r="95" spans="1:4" ht="15">
      <c r="A95"/>
      <c r="B95"/>
      <c r="C95"/>
      <c r="D95"/>
    </row>
    <row r="96" spans="1:4" ht="15">
      <c r="A96"/>
      <c r="B96"/>
      <c r="C96"/>
      <c r="D96"/>
    </row>
    <row r="97" spans="1:4" ht="15">
      <c r="A97"/>
      <c r="B97"/>
      <c r="C97"/>
      <c r="D97"/>
    </row>
    <row r="98" spans="1:4" ht="15">
      <c r="A98"/>
      <c r="B98"/>
      <c r="C98"/>
      <c r="D98"/>
    </row>
    <row r="99" spans="1:4" ht="15">
      <c r="A99"/>
      <c r="B99"/>
      <c r="C99"/>
      <c r="D99"/>
    </row>
    <row r="100" spans="1:4" ht="15">
      <c r="A100"/>
      <c r="B100"/>
      <c r="C100"/>
      <c r="D100"/>
    </row>
    <row r="101" spans="1:4" ht="15">
      <c r="A101"/>
      <c r="B101"/>
      <c r="C101"/>
      <c r="D101"/>
    </row>
    <row r="102" spans="1:4" ht="15">
      <c r="A102"/>
      <c r="B102"/>
      <c r="C102"/>
      <c r="D102"/>
    </row>
    <row r="103" spans="1:4" ht="15">
      <c r="A103"/>
      <c r="B103"/>
      <c r="C103"/>
      <c r="D103"/>
    </row>
    <row r="104" spans="1:4" ht="15">
      <c r="A104"/>
      <c r="B104"/>
      <c r="C104"/>
      <c r="D104"/>
    </row>
    <row r="105" spans="1:4" ht="15">
      <c r="A105"/>
      <c r="B105"/>
      <c r="C105"/>
      <c r="D105"/>
    </row>
    <row r="106" spans="1:4" ht="15">
      <c r="A106"/>
      <c r="B106"/>
      <c r="C106"/>
      <c r="D106"/>
    </row>
    <row r="107" spans="1:4" ht="15">
      <c r="A107"/>
      <c r="B107"/>
      <c r="C107"/>
      <c r="D107"/>
    </row>
    <row r="108" spans="1:4" ht="15">
      <c r="A108"/>
      <c r="B108"/>
      <c r="C108"/>
      <c r="D108"/>
    </row>
    <row r="109" spans="1:4" ht="15">
      <c r="A109"/>
      <c r="B109"/>
      <c r="C109"/>
      <c r="D109"/>
    </row>
    <row r="110" spans="1:4" ht="15">
      <c r="A110"/>
      <c r="B110"/>
      <c r="C110"/>
      <c r="D110"/>
    </row>
    <row r="111" spans="1:4" ht="15">
      <c r="A111"/>
      <c r="B111"/>
      <c r="C111"/>
      <c r="D111"/>
    </row>
    <row r="112" spans="1:4" ht="15">
      <c r="A112"/>
      <c r="B112"/>
      <c r="C112"/>
      <c r="D112"/>
    </row>
    <row r="113" spans="1:4" ht="15">
      <c r="A113"/>
      <c r="B113"/>
      <c r="C113"/>
      <c r="D113"/>
    </row>
    <row r="114" spans="1:4" ht="15">
      <c r="A114"/>
      <c r="B114"/>
      <c r="C114"/>
      <c r="D114"/>
    </row>
    <row r="115" spans="1:4" ht="15">
      <c r="A115"/>
      <c r="B115"/>
      <c r="C115"/>
      <c r="D115"/>
    </row>
    <row r="116" spans="1:4" ht="15">
      <c r="A116"/>
      <c r="B116"/>
      <c r="C116"/>
      <c r="D116"/>
    </row>
    <row r="117" spans="1:4" ht="15">
      <c r="A117"/>
      <c r="B117"/>
      <c r="C117"/>
      <c r="D117"/>
    </row>
    <row r="118" spans="1:4" ht="15">
      <c r="A118"/>
      <c r="B118"/>
      <c r="C118"/>
      <c r="D118"/>
    </row>
    <row r="119" spans="1:4" ht="15">
      <c r="A119"/>
      <c r="B119"/>
      <c r="C119"/>
      <c r="D119"/>
    </row>
    <row r="120" spans="1:4" ht="15">
      <c r="A120"/>
      <c r="B120"/>
      <c r="C120"/>
      <c r="D120"/>
    </row>
    <row r="121" spans="1:4" ht="15">
      <c r="A121"/>
      <c r="B121"/>
      <c r="C121"/>
      <c r="D121"/>
    </row>
    <row r="122" spans="1:4" ht="15">
      <c r="A122"/>
      <c r="B122"/>
      <c r="C122"/>
      <c r="D122"/>
    </row>
    <row r="123" spans="1:4" ht="15">
      <c r="A123"/>
      <c r="B123"/>
      <c r="C123"/>
      <c r="D123"/>
    </row>
    <row r="124" spans="1:4" ht="15">
      <c r="A124"/>
      <c r="B124"/>
      <c r="C124"/>
      <c r="D124"/>
    </row>
    <row r="125" spans="1:4" ht="15">
      <c r="A125"/>
      <c r="B125"/>
      <c r="C125"/>
      <c r="D125"/>
    </row>
    <row r="126" spans="1:4" ht="15">
      <c r="A126"/>
      <c r="B126"/>
      <c r="C126"/>
      <c r="D126"/>
    </row>
    <row r="127" spans="1:4" ht="15">
      <c r="A127"/>
      <c r="B127"/>
      <c r="C127"/>
      <c r="D127"/>
    </row>
    <row r="128" spans="1:4" ht="15">
      <c r="A128"/>
      <c r="B128"/>
      <c r="C128"/>
      <c r="D128"/>
    </row>
    <row r="129" spans="1:4" ht="15">
      <c r="A129"/>
      <c r="B129"/>
      <c r="C129"/>
      <c r="D129"/>
    </row>
    <row r="130" spans="1:4" ht="15">
      <c r="A130"/>
      <c r="B130"/>
      <c r="C130"/>
      <c r="D130"/>
    </row>
    <row r="131" spans="1:4" ht="15">
      <c r="A131"/>
      <c r="B131"/>
      <c r="C131"/>
      <c r="D131"/>
    </row>
    <row r="132" spans="1:4" ht="15">
      <c r="A132"/>
      <c r="B132"/>
      <c r="C132"/>
      <c r="D132"/>
    </row>
    <row r="133" spans="1:4" ht="15">
      <c r="A133"/>
      <c r="B133"/>
      <c r="C133"/>
      <c r="D133"/>
    </row>
    <row r="134" spans="1:4" ht="15">
      <c r="A134"/>
      <c r="B134"/>
      <c r="C134"/>
      <c r="D134"/>
    </row>
    <row r="135" spans="1:4" ht="15">
      <c r="A135"/>
      <c r="B135"/>
      <c r="C135"/>
      <c r="D135"/>
    </row>
    <row r="136" spans="1:4" ht="15">
      <c r="A136"/>
      <c r="B136"/>
      <c r="C136"/>
      <c r="D136"/>
    </row>
    <row r="137" spans="1:4" ht="15">
      <c r="A137"/>
      <c r="B137"/>
      <c r="C137"/>
      <c r="D137"/>
    </row>
    <row r="138" spans="1:4" ht="15">
      <c r="A138"/>
      <c r="B138"/>
      <c r="C138"/>
      <c r="D138"/>
    </row>
    <row r="139" spans="1:4" ht="15">
      <c r="A139"/>
      <c r="B139"/>
      <c r="C139"/>
      <c r="D139"/>
    </row>
    <row r="140" spans="1:4" ht="15">
      <c r="A140"/>
      <c r="B140"/>
      <c r="C140"/>
      <c r="D140"/>
    </row>
    <row r="141" spans="1:4" ht="15">
      <c r="A141"/>
      <c r="B141"/>
      <c r="C141"/>
      <c r="D141"/>
    </row>
    <row r="142" spans="1:4" ht="15">
      <c r="A142"/>
      <c r="B142"/>
      <c r="C142"/>
      <c r="D142"/>
    </row>
    <row r="143" spans="1:4" ht="15">
      <c r="A143"/>
      <c r="B143"/>
      <c r="C143"/>
      <c r="D143"/>
    </row>
    <row r="144" spans="1:4" ht="15">
      <c r="A144"/>
      <c r="B144"/>
      <c r="C144"/>
      <c r="D144"/>
    </row>
    <row r="145" spans="1:4" ht="15">
      <c r="A145"/>
      <c r="B145"/>
      <c r="C145"/>
      <c r="D145"/>
    </row>
    <row r="146" spans="1:4" ht="15">
      <c r="A146"/>
      <c r="B146"/>
      <c r="C146"/>
      <c r="D146"/>
    </row>
    <row r="147" spans="1:4" ht="15">
      <c r="A147"/>
      <c r="B147"/>
      <c r="C147"/>
      <c r="D147"/>
    </row>
    <row r="148" spans="1:4" ht="15">
      <c r="A148"/>
      <c r="B148"/>
      <c r="C148"/>
      <c r="D148"/>
    </row>
    <row r="149" spans="1:4" ht="15">
      <c r="A149"/>
      <c r="B149"/>
      <c r="C149"/>
      <c r="D149"/>
    </row>
    <row r="150" spans="1:4" ht="15">
      <c r="A150"/>
      <c r="B150"/>
      <c r="C150"/>
      <c r="D150"/>
    </row>
    <row r="151" spans="1:4" ht="15">
      <c r="A151"/>
      <c r="B151"/>
      <c r="C151"/>
      <c r="D151"/>
    </row>
    <row r="152" spans="1:4" ht="15">
      <c r="A152"/>
      <c r="B152"/>
      <c r="C152"/>
      <c r="D152"/>
    </row>
    <row r="153" spans="1:4" ht="15">
      <c r="A153"/>
      <c r="B153"/>
      <c r="C153"/>
      <c r="D153"/>
    </row>
    <row r="154" spans="1:4" ht="15">
      <c r="A154"/>
      <c r="B154"/>
      <c r="C154"/>
      <c r="D154"/>
    </row>
    <row r="155" spans="1:4" ht="15">
      <c r="A155"/>
      <c r="B155"/>
      <c r="C155"/>
      <c r="D155"/>
    </row>
    <row r="156" spans="1:4" ht="15">
      <c r="A156"/>
      <c r="B156"/>
      <c r="C156"/>
      <c r="D156"/>
    </row>
    <row r="157" spans="1:4" ht="15">
      <c r="A157"/>
      <c r="B157"/>
      <c r="C157"/>
      <c r="D157"/>
    </row>
    <row r="158" spans="1:4" ht="15">
      <c r="A158"/>
      <c r="B158"/>
      <c r="C158"/>
      <c r="D158"/>
    </row>
    <row r="159" spans="1:4" ht="15">
      <c r="A159"/>
      <c r="B159"/>
      <c r="C159"/>
      <c r="D159"/>
    </row>
    <row r="160" spans="1:4" ht="15">
      <c r="A160"/>
      <c r="B160"/>
      <c r="C160"/>
      <c r="D160"/>
    </row>
    <row r="161" spans="1:4" ht="15">
      <c r="A161"/>
      <c r="B161"/>
      <c r="C161"/>
      <c r="D161"/>
    </row>
    <row r="162" spans="1:4" ht="15">
      <c r="A162"/>
      <c r="B162"/>
      <c r="C162"/>
      <c r="D162"/>
    </row>
    <row r="163" spans="1:4" ht="15">
      <c r="A163"/>
      <c r="B163"/>
      <c r="C163"/>
      <c r="D163"/>
    </row>
    <row r="164" spans="1:4" ht="15">
      <c r="A164"/>
      <c r="B164"/>
      <c r="C164"/>
      <c r="D164"/>
    </row>
    <row r="165" spans="1:4" ht="15">
      <c r="A165"/>
      <c r="B165"/>
      <c r="C165"/>
      <c r="D165"/>
    </row>
    <row r="166" spans="1:4" ht="15">
      <c r="A166"/>
      <c r="B166"/>
      <c r="C166"/>
      <c r="D166"/>
    </row>
    <row r="167" spans="1:4" ht="15">
      <c r="A167"/>
      <c r="B167"/>
      <c r="C167"/>
      <c r="D167"/>
    </row>
    <row r="168" spans="1:4" ht="15">
      <c r="A168"/>
      <c r="B168"/>
      <c r="C168"/>
      <c r="D168"/>
    </row>
    <row r="169" spans="1:4" ht="15">
      <c r="A169"/>
      <c r="B169"/>
      <c r="C169"/>
      <c r="D169"/>
    </row>
    <row r="170" spans="1:4" ht="15">
      <c r="A170"/>
      <c r="B170"/>
      <c r="C170"/>
      <c r="D170"/>
    </row>
    <row r="171" spans="1:4" ht="15">
      <c r="A171"/>
      <c r="B171"/>
      <c r="C171"/>
      <c r="D171"/>
    </row>
    <row r="172" spans="1:4" ht="15">
      <c r="A172"/>
      <c r="B172"/>
      <c r="C172"/>
      <c r="D172"/>
    </row>
    <row r="173" spans="1:4" ht="15">
      <c r="A173"/>
      <c r="B173"/>
      <c r="C173"/>
      <c r="D173"/>
    </row>
    <row r="174" spans="1:4" ht="15">
      <c r="A174"/>
      <c r="B174"/>
      <c r="C174"/>
      <c r="D174"/>
    </row>
    <row r="175" spans="1:4" ht="15">
      <c r="A175"/>
      <c r="B175"/>
      <c r="C175"/>
      <c r="D175"/>
    </row>
    <row r="176" spans="1:4" ht="15">
      <c r="A176"/>
      <c r="B176"/>
      <c r="C176"/>
      <c r="D176"/>
    </row>
    <row r="177" spans="1:4" ht="15">
      <c r="A177"/>
      <c r="B177"/>
      <c r="C177"/>
      <c r="D177"/>
    </row>
    <row r="178" spans="1:4" ht="15">
      <c r="A178"/>
      <c r="B178"/>
      <c r="C178"/>
      <c r="D178"/>
    </row>
    <row r="179" spans="1:4" ht="15">
      <c r="A179"/>
      <c r="B179"/>
      <c r="C179"/>
      <c r="D179"/>
    </row>
    <row r="180" spans="1:4" ht="15">
      <c r="A180"/>
      <c r="B180"/>
      <c r="C180"/>
      <c r="D180"/>
    </row>
    <row r="181" spans="1:4" ht="15">
      <c r="A181"/>
      <c r="B181"/>
      <c r="C181"/>
      <c r="D181"/>
    </row>
    <row r="182" spans="1:4" ht="15">
      <c r="A182"/>
      <c r="B182"/>
      <c r="C182"/>
      <c r="D182"/>
    </row>
    <row r="183" spans="1:4" ht="15">
      <c r="A183"/>
      <c r="B183"/>
      <c r="C183"/>
      <c r="D183"/>
    </row>
    <row r="184" spans="1:4" ht="15">
      <c r="A184"/>
      <c r="B184"/>
      <c r="C184"/>
      <c r="D184"/>
    </row>
    <row r="185" spans="1:4" ht="15">
      <c r="A185"/>
      <c r="B185"/>
      <c r="C185"/>
      <c r="D185"/>
    </row>
    <row r="186" spans="1:4" ht="15">
      <c r="A186"/>
      <c r="B186"/>
      <c r="C186"/>
      <c r="D186"/>
    </row>
    <row r="187" spans="1:4" ht="15">
      <c r="A187"/>
      <c r="B187"/>
      <c r="C187"/>
      <c r="D187"/>
    </row>
    <row r="188" spans="1:4" ht="15">
      <c r="A188"/>
      <c r="B188"/>
      <c r="C188"/>
      <c r="D188"/>
    </row>
    <row r="189" spans="1:4" ht="15">
      <c r="A189"/>
      <c r="B189"/>
      <c r="C189"/>
      <c r="D189"/>
    </row>
    <row r="190" spans="1:4" ht="15">
      <c r="A190"/>
      <c r="B190"/>
      <c r="C190"/>
      <c r="D190"/>
    </row>
    <row r="191" spans="1:4" ht="15">
      <c r="A191"/>
      <c r="B191"/>
      <c r="C191"/>
      <c r="D191"/>
    </row>
    <row r="192" spans="1:4" ht="15">
      <c r="A192"/>
      <c r="B192"/>
      <c r="C192"/>
      <c r="D192"/>
    </row>
    <row r="193" spans="1:4" ht="15">
      <c r="A193"/>
      <c r="B193"/>
      <c r="C193"/>
      <c r="D193"/>
    </row>
    <row r="194" spans="1:4" ht="15">
      <c r="A194"/>
      <c r="B194"/>
      <c r="C194"/>
      <c r="D194"/>
    </row>
    <row r="195" spans="1:4" ht="15">
      <c r="A195"/>
      <c r="B195"/>
      <c r="C195"/>
      <c r="D195"/>
    </row>
    <row r="196" spans="1:4" ht="15">
      <c r="A196"/>
      <c r="B196"/>
      <c r="C196"/>
      <c r="D196"/>
    </row>
    <row r="197" spans="1:4" ht="15">
      <c r="A197"/>
      <c r="B197"/>
      <c r="C197"/>
      <c r="D197"/>
    </row>
    <row r="198" spans="1:4" ht="15">
      <c r="A198"/>
      <c r="B198"/>
      <c r="C198"/>
      <c r="D198"/>
    </row>
    <row r="199" spans="1:4" ht="15">
      <c r="A199"/>
      <c r="B199"/>
      <c r="C199"/>
      <c r="D199"/>
    </row>
    <row r="200" spans="1:4" ht="15">
      <c r="A200"/>
      <c r="B200"/>
      <c r="C200"/>
      <c r="D200"/>
    </row>
    <row r="201" spans="1:4" ht="15">
      <c r="A201"/>
      <c r="B201"/>
      <c r="C201"/>
      <c r="D201"/>
    </row>
    <row r="202" spans="1:4" ht="15">
      <c r="A202"/>
      <c r="B202"/>
      <c r="C202"/>
      <c r="D202"/>
    </row>
    <row r="203" spans="1:4" ht="15">
      <c r="A203"/>
      <c r="B203"/>
      <c r="C203"/>
      <c r="D203"/>
    </row>
    <row r="204" spans="1:4" ht="15">
      <c r="A204"/>
      <c r="B204"/>
      <c r="C204"/>
      <c r="D204"/>
    </row>
    <row r="205" spans="1:4" ht="15">
      <c r="A205"/>
      <c r="B205"/>
      <c r="C205"/>
      <c r="D205"/>
    </row>
    <row r="206" spans="1:4" ht="15">
      <c r="A206"/>
      <c r="B206"/>
      <c r="C206"/>
      <c r="D206"/>
    </row>
    <row r="207" spans="1:4" ht="15">
      <c r="A207"/>
      <c r="B207"/>
      <c r="C207"/>
      <c r="D207"/>
    </row>
    <row r="208" spans="1:4" ht="15">
      <c r="A208"/>
      <c r="B208"/>
      <c r="C208"/>
      <c r="D208"/>
    </row>
    <row r="209" spans="1:4" ht="15">
      <c r="A209"/>
      <c r="B209"/>
      <c r="C209"/>
      <c r="D209"/>
    </row>
    <row r="210" spans="1:4" ht="15">
      <c r="A210"/>
      <c r="B210"/>
      <c r="C210"/>
      <c r="D210"/>
    </row>
    <row r="211" spans="1:4" ht="15">
      <c r="A211"/>
      <c r="B211"/>
      <c r="C211"/>
      <c r="D211"/>
    </row>
    <row r="212" spans="1:4" ht="15">
      <c r="A212"/>
      <c r="B212"/>
      <c r="C212"/>
      <c r="D212"/>
    </row>
    <row r="213" spans="1:4" ht="15">
      <c r="A213"/>
      <c r="B213"/>
      <c r="C213"/>
      <c r="D213"/>
    </row>
    <row r="214" spans="1:4" ht="15">
      <c r="A214"/>
      <c r="B214"/>
      <c r="C214"/>
      <c r="D214"/>
    </row>
    <row r="215" spans="1:4" ht="15">
      <c r="A215"/>
      <c r="B215"/>
      <c r="C215"/>
      <c r="D215"/>
    </row>
    <row r="216" spans="1:4" ht="15">
      <c r="A216"/>
      <c r="B216"/>
      <c r="C216"/>
      <c r="D216"/>
    </row>
    <row r="217" spans="1:4" ht="15">
      <c r="A217"/>
      <c r="B217"/>
      <c r="C217"/>
      <c r="D217"/>
    </row>
    <row r="218" spans="1:4" ht="15">
      <c r="A218"/>
      <c r="B218"/>
      <c r="C218"/>
      <c r="D218"/>
    </row>
    <row r="219" spans="1:4" ht="15">
      <c r="A219"/>
      <c r="B219"/>
      <c r="C219"/>
      <c r="D219"/>
    </row>
    <row r="220" spans="1:4" ht="15">
      <c r="A220"/>
      <c r="B220"/>
      <c r="C220"/>
      <c r="D220"/>
    </row>
    <row r="221" spans="1:4" ht="15">
      <c r="A221"/>
      <c r="B221"/>
      <c r="C221"/>
      <c r="D221"/>
    </row>
    <row r="222" spans="1:4" ht="15">
      <c r="A222"/>
      <c r="B222"/>
      <c r="C222"/>
      <c r="D222"/>
    </row>
    <row r="223" spans="1:4" ht="15">
      <c r="A223"/>
      <c r="B223"/>
      <c r="C223"/>
      <c r="D223"/>
    </row>
    <row r="224" spans="1:4" ht="15">
      <c r="A224"/>
      <c r="B224"/>
      <c r="C224"/>
      <c r="D224"/>
    </row>
    <row r="225" spans="1:4" ht="15">
      <c r="A225"/>
      <c r="B225"/>
      <c r="C225"/>
      <c r="D225"/>
    </row>
    <row r="226" spans="1:4" ht="15">
      <c r="A226"/>
      <c r="B226"/>
      <c r="C226"/>
      <c r="D226"/>
    </row>
    <row r="227" spans="1:4" ht="15">
      <c r="A227"/>
      <c r="B227"/>
      <c r="C227"/>
      <c r="D227"/>
    </row>
    <row r="228" spans="1:4" ht="15">
      <c r="A228"/>
      <c r="B228"/>
      <c r="C228"/>
      <c r="D228"/>
    </row>
    <row r="229" spans="1:4" ht="15">
      <c r="A229"/>
      <c r="B229"/>
      <c r="C229"/>
      <c r="D229"/>
    </row>
    <row r="230" spans="1:4" ht="15">
      <c r="A230"/>
      <c r="B230"/>
      <c r="C230"/>
      <c r="D230"/>
    </row>
    <row r="231" spans="1:4" ht="15">
      <c r="A231"/>
      <c r="B231"/>
      <c r="C231"/>
      <c r="D231"/>
    </row>
    <row r="232" spans="1:4" ht="15">
      <c r="A232"/>
      <c r="B232"/>
      <c r="C232"/>
      <c r="D232"/>
    </row>
    <row r="233" spans="1:4" ht="15">
      <c r="A233"/>
      <c r="B233"/>
      <c r="C233"/>
      <c r="D233"/>
    </row>
    <row r="234" spans="1:4" ht="15">
      <c r="A234"/>
      <c r="B234"/>
      <c r="C234"/>
      <c r="D234"/>
    </row>
    <row r="235" spans="1:4" ht="15">
      <c r="A235"/>
      <c r="B235"/>
      <c r="C235"/>
      <c r="D235"/>
    </row>
    <row r="236" spans="1:4" ht="15">
      <c r="A236"/>
      <c r="B236"/>
      <c r="C236"/>
      <c r="D236"/>
    </row>
    <row r="237" spans="1:4" ht="15">
      <c r="A237"/>
      <c r="B237"/>
      <c r="C237"/>
      <c r="D237"/>
    </row>
    <row r="238" spans="1:4" ht="15">
      <c r="A238"/>
      <c r="B238"/>
      <c r="C238"/>
      <c r="D238"/>
    </row>
    <row r="239" spans="1:4" ht="15">
      <c r="A239"/>
      <c r="B239"/>
      <c r="C239"/>
      <c r="D239"/>
    </row>
    <row r="240" spans="1:4" ht="15">
      <c r="A240"/>
      <c r="B240"/>
      <c r="C240"/>
      <c r="D240"/>
    </row>
    <row r="241" spans="1:4" ht="15">
      <c r="A241"/>
      <c r="B241"/>
      <c r="C241"/>
      <c r="D241"/>
    </row>
    <row r="242" spans="1:4" ht="15">
      <c r="A242"/>
      <c r="B242"/>
      <c r="C242"/>
      <c r="D242"/>
    </row>
    <row r="243" spans="1:4" ht="15">
      <c r="A243"/>
      <c r="B243"/>
      <c r="C243"/>
      <c r="D243"/>
    </row>
    <row r="244" spans="1:4" ht="15">
      <c r="A244"/>
      <c r="B244"/>
      <c r="C244"/>
      <c r="D244"/>
    </row>
    <row r="245" spans="1:4" ht="15">
      <c r="A245"/>
      <c r="B245"/>
      <c r="C245"/>
      <c r="D245"/>
    </row>
    <row r="246" spans="1:4" ht="15">
      <c r="A246"/>
      <c r="B246"/>
      <c r="C246"/>
      <c r="D246"/>
    </row>
    <row r="247" spans="1:4" ht="15">
      <c r="A247"/>
      <c r="B247"/>
      <c r="C247"/>
      <c r="D247"/>
    </row>
    <row r="248" spans="1:4" ht="15">
      <c r="A248"/>
      <c r="B248"/>
      <c r="C248"/>
      <c r="D248"/>
    </row>
    <row r="249" spans="1:4" ht="15">
      <c r="A249"/>
      <c r="B249"/>
      <c r="C249"/>
      <c r="D249"/>
    </row>
    <row r="250" spans="1:4" ht="15">
      <c r="A250"/>
      <c r="B250"/>
      <c r="C250"/>
      <c r="D250"/>
    </row>
    <row r="251" spans="1:4" ht="15">
      <c r="A251"/>
      <c r="B251"/>
      <c r="C251"/>
      <c r="D251"/>
    </row>
    <row r="252" spans="1:4" ht="15">
      <c r="A252"/>
      <c r="B252"/>
      <c r="C252"/>
      <c r="D252"/>
    </row>
    <row r="253" spans="1:4" ht="15">
      <c r="A253"/>
      <c r="B253"/>
      <c r="C253"/>
      <c r="D253"/>
    </row>
    <row r="254" spans="1:4" ht="15">
      <c r="A254"/>
      <c r="B254"/>
      <c r="C254"/>
      <c r="D254"/>
    </row>
    <row r="255" spans="1:4" ht="15">
      <c r="A255"/>
      <c r="B255"/>
      <c r="C255"/>
      <c r="D255"/>
    </row>
    <row r="256" spans="1:4" ht="15">
      <c r="A256"/>
      <c r="B256"/>
      <c r="C256"/>
      <c r="D256"/>
    </row>
    <row r="257" spans="1:4" ht="15">
      <c r="A257"/>
      <c r="B257"/>
      <c r="C257"/>
      <c r="D257"/>
    </row>
    <row r="258" spans="1:4" ht="15">
      <c r="A258"/>
      <c r="B258"/>
      <c r="C258"/>
      <c r="D258"/>
    </row>
    <row r="259" spans="1:4" ht="15">
      <c r="A259"/>
      <c r="B259"/>
      <c r="C259"/>
      <c r="D259"/>
    </row>
    <row r="260" spans="1:4" ht="15">
      <c r="A260"/>
      <c r="B260"/>
      <c r="C260"/>
      <c r="D260"/>
    </row>
    <row r="261" spans="1:4" ht="15">
      <c r="A261"/>
      <c r="B261"/>
      <c r="C261"/>
      <c r="D261"/>
    </row>
    <row r="262" spans="1:4" ht="15">
      <c r="A262"/>
      <c r="B262"/>
      <c r="C262"/>
      <c r="D262"/>
    </row>
    <row r="263" spans="1:4" ht="15">
      <c r="A263"/>
      <c r="B263"/>
      <c r="C263"/>
      <c r="D263"/>
    </row>
    <row r="264" spans="1:4" ht="15">
      <c r="A264"/>
      <c r="B264"/>
      <c r="C264"/>
      <c r="D264"/>
    </row>
    <row r="265" spans="1:4" ht="15">
      <c r="A265"/>
      <c r="B265"/>
      <c r="C265"/>
      <c r="D265"/>
    </row>
    <row r="266" spans="1:4" ht="15">
      <c r="A266"/>
      <c r="B266"/>
      <c r="C266"/>
      <c r="D266"/>
    </row>
    <row r="267" spans="1:4" ht="15">
      <c r="A267"/>
      <c r="B267"/>
      <c r="C267"/>
      <c r="D267"/>
    </row>
    <row r="268" spans="1:4" ht="15">
      <c r="A268"/>
      <c r="B268"/>
      <c r="C268"/>
      <c r="D268"/>
    </row>
    <row r="269" spans="1:4" ht="15">
      <c r="A269"/>
      <c r="B269"/>
      <c r="C269"/>
      <c r="D269"/>
    </row>
    <row r="270" spans="1:4" ht="15">
      <c r="A270"/>
      <c r="B270"/>
      <c r="C270"/>
      <c r="D270"/>
    </row>
    <row r="271" spans="1:4" ht="15">
      <c r="A271"/>
      <c r="B271"/>
      <c r="C271"/>
      <c r="D271"/>
    </row>
    <row r="272" spans="1:4" ht="15">
      <c r="A272"/>
      <c r="B272"/>
      <c r="C272"/>
      <c r="D272"/>
    </row>
    <row r="273" spans="1:4" ht="15">
      <c r="A273"/>
      <c r="B273"/>
      <c r="C273"/>
      <c r="D273"/>
    </row>
    <row r="274" spans="1:4" ht="15">
      <c r="A274"/>
      <c r="B274"/>
      <c r="C274"/>
      <c r="D274"/>
    </row>
    <row r="275" spans="1:4" ht="15">
      <c r="A275"/>
      <c r="B275"/>
      <c r="C275"/>
      <c r="D275"/>
    </row>
    <row r="276" spans="1:4" ht="15">
      <c r="A276"/>
      <c r="B276"/>
      <c r="C276"/>
      <c r="D276"/>
    </row>
    <row r="277" spans="1:4" ht="15">
      <c r="A277"/>
      <c r="B277"/>
      <c r="C277"/>
      <c r="D277"/>
    </row>
    <row r="278" spans="1:4" ht="15">
      <c r="A278"/>
      <c r="B278"/>
      <c r="C278"/>
      <c r="D278"/>
    </row>
    <row r="279" spans="1:4" ht="15">
      <c r="A279"/>
      <c r="B279"/>
      <c r="C279"/>
      <c r="D279"/>
    </row>
    <row r="280" spans="1:4" ht="15">
      <c r="A280"/>
      <c r="B280"/>
      <c r="C280"/>
      <c r="D280"/>
    </row>
    <row r="281" spans="1:4" ht="15">
      <c r="A281"/>
      <c r="B281"/>
      <c r="C281"/>
      <c r="D281"/>
    </row>
    <row r="282" spans="1:4" ht="15">
      <c r="A282"/>
      <c r="B282"/>
      <c r="C282"/>
      <c r="D282"/>
    </row>
    <row r="283" spans="1:4" ht="15">
      <c r="A283"/>
      <c r="B283"/>
      <c r="C283"/>
      <c r="D283"/>
    </row>
    <row r="284" spans="1:4" ht="15">
      <c r="A284"/>
      <c r="B284"/>
      <c r="C284"/>
      <c r="D284"/>
    </row>
    <row r="285" spans="1:4" ht="15">
      <c r="A285"/>
      <c r="B285"/>
      <c r="C285"/>
      <c r="D285"/>
    </row>
    <row r="286" spans="1:4" ht="15">
      <c r="A286"/>
      <c r="B286"/>
      <c r="C286"/>
      <c r="D286"/>
    </row>
    <row r="287" spans="1:4" ht="15">
      <c r="A287"/>
      <c r="B287"/>
      <c r="C287"/>
      <c r="D287"/>
    </row>
    <row r="288" spans="1:4" ht="15">
      <c r="A288"/>
      <c r="B288"/>
      <c r="C288"/>
      <c r="D288"/>
    </row>
    <row r="289" spans="1:4" ht="15">
      <c r="A289"/>
      <c r="B289"/>
      <c r="C289"/>
      <c r="D289"/>
    </row>
    <row r="290" spans="1:4" ht="15">
      <c r="A290"/>
      <c r="B290"/>
      <c r="C290"/>
      <c r="D290"/>
    </row>
    <row r="291" spans="1:4" ht="15">
      <c r="A291"/>
      <c r="B291"/>
      <c r="C291"/>
      <c r="D291"/>
    </row>
    <row r="292" spans="1:4" ht="15">
      <c r="A292"/>
      <c r="B292"/>
      <c r="C292"/>
      <c r="D292"/>
    </row>
    <row r="293" spans="1:4" ht="15">
      <c r="A293"/>
      <c r="B293"/>
      <c r="C293"/>
      <c r="D293"/>
    </row>
    <row r="294" spans="1:4" ht="15">
      <c r="A294"/>
      <c r="B294"/>
      <c r="C294"/>
      <c r="D294"/>
    </row>
    <row r="295" spans="1:4" ht="15">
      <c r="A295"/>
      <c r="B295"/>
      <c r="C295"/>
      <c r="D295"/>
    </row>
    <row r="296" spans="1:4" ht="15">
      <c r="A296"/>
      <c r="B296"/>
      <c r="C296"/>
      <c r="D296"/>
    </row>
    <row r="297" spans="1:4" ht="15">
      <c r="A297"/>
      <c r="B297"/>
      <c r="C297"/>
      <c r="D297"/>
    </row>
    <row r="298" spans="1:4" ht="15">
      <c r="A298"/>
      <c r="B298"/>
      <c r="C298"/>
      <c r="D298"/>
    </row>
    <row r="299" spans="1:4" ht="15">
      <c r="A299"/>
      <c r="B299"/>
      <c r="C299"/>
      <c r="D299"/>
    </row>
    <row r="300" spans="1:4" ht="15">
      <c r="A300"/>
      <c r="B300"/>
      <c r="C300"/>
      <c r="D300"/>
    </row>
    <row r="301" spans="1:4" ht="15">
      <c r="A301"/>
      <c r="B301"/>
      <c r="C301"/>
      <c r="D301"/>
    </row>
    <row r="302" spans="1:4" ht="15">
      <c r="A302"/>
      <c r="B302"/>
      <c r="C302"/>
      <c r="D302"/>
    </row>
    <row r="303" spans="1:4" ht="15">
      <c r="A303"/>
      <c r="B303"/>
      <c r="C303"/>
      <c r="D303"/>
    </row>
    <row r="304" spans="1:4" ht="15">
      <c r="A304"/>
      <c r="B304"/>
      <c r="C304"/>
      <c r="D304"/>
    </row>
    <row r="305" spans="1:4" ht="15">
      <c r="A305"/>
      <c r="B305"/>
      <c r="C305"/>
      <c r="D305"/>
    </row>
    <row r="306" spans="1:4" ht="15">
      <c r="A306"/>
      <c r="B306"/>
      <c r="C306"/>
      <c r="D306"/>
    </row>
    <row r="307" spans="1:4" ht="15">
      <c r="A307"/>
      <c r="B307"/>
      <c r="C307"/>
      <c r="D307"/>
    </row>
    <row r="308" spans="1:4" ht="15">
      <c r="A308"/>
      <c r="B308"/>
      <c r="C308"/>
      <c r="D308"/>
    </row>
    <row r="309" spans="1:4" ht="15">
      <c r="A309"/>
      <c r="B309"/>
      <c r="C309"/>
      <c r="D309"/>
    </row>
    <row r="310" spans="1:4" ht="15">
      <c r="A310"/>
      <c r="B310"/>
      <c r="C310"/>
      <c r="D310"/>
    </row>
    <row r="311" spans="1:4" ht="15">
      <c r="A311"/>
      <c r="B311"/>
      <c r="C311"/>
      <c r="D311"/>
    </row>
    <row r="312" spans="1:4" ht="15">
      <c r="A312"/>
      <c r="B312"/>
      <c r="C312"/>
      <c r="D312"/>
    </row>
    <row r="313" spans="1:4" ht="15">
      <c r="A313"/>
      <c r="B313"/>
      <c r="C313"/>
      <c r="D313"/>
    </row>
    <row r="314" spans="1:4" ht="15">
      <c r="A314"/>
      <c r="B314"/>
      <c r="C314"/>
      <c r="D314"/>
    </row>
    <row r="315" spans="1:4" ht="15">
      <c r="A315"/>
      <c r="B315"/>
      <c r="C315"/>
      <c r="D315"/>
    </row>
    <row r="316" spans="1:4" ht="15">
      <c r="A316"/>
      <c r="B316"/>
      <c r="C316"/>
      <c r="D316"/>
    </row>
    <row r="317" spans="1:4" ht="15">
      <c r="A317"/>
      <c r="B317"/>
      <c r="C317"/>
      <c r="D317"/>
    </row>
    <row r="318" spans="1:4" ht="15">
      <c r="A318"/>
      <c r="B318"/>
      <c r="C318"/>
      <c r="D318"/>
    </row>
    <row r="319" spans="1:4" ht="15">
      <c r="A319"/>
      <c r="B319"/>
      <c r="C319"/>
      <c r="D319"/>
    </row>
    <row r="320" spans="1:4" ht="15">
      <c r="A320"/>
      <c r="B320"/>
      <c r="C320"/>
      <c r="D320"/>
    </row>
    <row r="321" spans="1:4" ht="15">
      <c r="A321"/>
      <c r="B321"/>
      <c r="C321"/>
      <c r="D321"/>
    </row>
    <row r="322" spans="1:4" ht="15">
      <c r="A322"/>
      <c r="B322"/>
      <c r="C322"/>
      <c r="D322"/>
    </row>
    <row r="323" spans="1:4" ht="15">
      <c r="A323"/>
      <c r="B323"/>
      <c r="C323"/>
      <c r="D323"/>
    </row>
    <row r="324" spans="1:4" ht="15">
      <c r="A324"/>
      <c r="B324"/>
      <c r="C324"/>
      <c r="D324"/>
    </row>
    <row r="325" spans="1:4" ht="15">
      <c r="A325"/>
      <c r="B325"/>
      <c r="C325"/>
      <c r="D325"/>
    </row>
    <row r="326" spans="1:4" ht="15">
      <c r="A326"/>
      <c r="B326"/>
      <c r="C326"/>
      <c r="D326"/>
    </row>
    <row r="327" spans="1:4" ht="15">
      <c r="A327"/>
      <c r="B327"/>
      <c r="C327"/>
      <c r="D327"/>
    </row>
    <row r="328" spans="1:4" ht="15">
      <c r="A328"/>
      <c r="B328"/>
      <c r="C328"/>
      <c r="D328"/>
    </row>
    <row r="329" spans="1:4" ht="15">
      <c r="A329"/>
      <c r="B329"/>
      <c r="C329"/>
      <c r="D329"/>
    </row>
    <row r="330" spans="1:4" ht="15">
      <c r="A330"/>
      <c r="B330"/>
      <c r="C330"/>
      <c r="D330"/>
    </row>
    <row r="331" spans="1:4" ht="15">
      <c r="A331"/>
      <c r="B331"/>
      <c r="C331"/>
      <c r="D331"/>
    </row>
    <row r="332" spans="1:4" ht="15">
      <c r="A332"/>
      <c r="B332"/>
      <c r="C332"/>
      <c r="D332"/>
    </row>
    <row r="333" spans="1:4" ht="15">
      <c r="A333"/>
      <c r="B333"/>
      <c r="C333"/>
      <c r="D333"/>
    </row>
    <row r="334" spans="1:4" ht="15">
      <c r="A334"/>
      <c r="B334"/>
      <c r="C334"/>
      <c r="D334"/>
    </row>
    <row r="335" spans="1:4" ht="15">
      <c r="A335"/>
      <c r="B335"/>
      <c r="C335"/>
      <c r="D335"/>
    </row>
    <row r="336" spans="1:4" ht="15">
      <c r="A336"/>
      <c r="B336"/>
      <c r="C336"/>
      <c r="D336"/>
    </row>
    <row r="337" spans="1:4" ht="15">
      <c r="A337"/>
      <c r="B337"/>
      <c r="C337"/>
      <c r="D337"/>
    </row>
    <row r="338" spans="1:4" ht="15">
      <c r="A338"/>
      <c r="B338"/>
      <c r="C338"/>
      <c r="D338"/>
    </row>
    <row r="339" spans="1:4" ht="15">
      <c r="A339"/>
      <c r="B339"/>
      <c r="C339"/>
      <c r="D339"/>
    </row>
    <row r="340" spans="1:4" ht="15">
      <c r="A340"/>
      <c r="B340"/>
      <c r="C340"/>
      <c r="D340"/>
    </row>
    <row r="341" spans="1:4" ht="15">
      <c r="A341"/>
      <c r="B341"/>
      <c r="C341"/>
      <c r="D341"/>
    </row>
    <row r="342" spans="1:4" ht="15">
      <c r="A342"/>
      <c r="B342"/>
      <c r="C342"/>
      <c r="D342"/>
    </row>
    <row r="343" spans="1:4" ht="15">
      <c r="A343"/>
      <c r="B343"/>
      <c r="C343"/>
      <c r="D343"/>
    </row>
    <row r="344" spans="1:4" ht="15">
      <c r="A344"/>
      <c r="B344"/>
      <c r="C344"/>
      <c r="D344"/>
    </row>
    <row r="345" spans="1:4" ht="15">
      <c r="A345"/>
      <c r="B345"/>
      <c r="C345"/>
      <c r="D345"/>
    </row>
    <row r="346" spans="1:4" ht="15">
      <c r="A346"/>
      <c r="B346"/>
      <c r="C346"/>
      <c r="D346"/>
    </row>
    <row r="347" spans="1:4" ht="15">
      <c r="A347"/>
      <c r="B347"/>
      <c r="C347"/>
      <c r="D347"/>
    </row>
    <row r="348" spans="1:4" ht="15">
      <c r="A348"/>
      <c r="B348"/>
      <c r="C348"/>
      <c r="D348"/>
    </row>
    <row r="349" spans="1:4" ht="15">
      <c r="A349"/>
      <c r="B349"/>
      <c r="C349"/>
      <c r="D349"/>
    </row>
    <row r="350" spans="1:4" ht="15">
      <c r="A350"/>
      <c r="B350"/>
      <c r="C350"/>
      <c r="D350"/>
    </row>
    <row r="351" spans="1:4" ht="15">
      <c r="A351"/>
      <c r="B351"/>
      <c r="C351"/>
      <c r="D351"/>
    </row>
    <row r="352" spans="1:4" ht="15">
      <c r="A352"/>
      <c r="B352"/>
      <c r="C352"/>
      <c r="D352"/>
    </row>
    <row r="353" spans="1:4" ht="15">
      <c r="A353"/>
      <c r="B353"/>
      <c r="C353"/>
      <c r="D353"/>
    </row>
    <row r="354" spans="1:4" ht="15">
      <c r="A354"/>
      <c r="B354"/>
      <c r="C354"/>
      <c r="D354"/>
    </row>
    <row r="355" spans="1:4" ht="15">
      <c r="A355"/>
      <c r="B355"/>
      <c r="C355"/>
      <c r="D355"/>
    </row>
    <row r="356" spans="1:4" ht="15">
      <c r="A356"/>
      <c r="B356"/>
      <c r="C356"/>
      <c r="D356"/>
    </row>
    <row r="357" spans="1:4" ht="15">
      <c r="A357"/>
      <c r="B357"/>
      <c r="C357"/>
      <c r="D357"/>
    </row>
    <row r="358" spans="1:4" ht="15">
      <c r="A358"/>
      <c r="B358"/>
      <c r="C358"/>
      <c r="D358"/>
    </row>
    <row r="359" spans="1:4" ht="15">
      <c r="A359"/>
      <c r="B359"/>
      <c r="C359"/>
      <c r="D359"/>
    </row>
    <row r="360" spans="1:4" ht="15">
      <c r="A360"/>
      <c r="B360"/>
      <c r="C360"/>
      <c r="D360"/>
    </row>
    <row r="361" spans="1:4" ht="15">
      <c r="A361"/>
      <c r="B361"/>
      <c r="C361"/>
      <c r="D361"/>
    </row>
    <row r="362" spans="1:4" ht="15">
      <c r="A362"/>
      <c r="B362"/>
      <c r="C362"/>
      <c r="D362"/>
    </row>
    <row r="363" spans="1:4" ht="15">
      <c r="A363"/>
      <c r="B363"/>
      <c r="C363"/>
      <c r="D363"/>
    </row>
    <row r="364" spans="1:4" ht="15">
      <c r="A364"/>
      <c r="B364"/>
      <c r="C364"/>
      <c r="D364"/>
    </row>
    <row r="365" spans="1:4" ht="15">
      <c r="A365"/>
      <c r="B365"/>
      <c r="C365"/>
      <c r="D365"/>
    </row>
    <row r="366" spans="1:4" ht="15">
      <c r="A366"/>
      <c r="B366"/>
      <c r="C366"/>
      <c r="D366"/>
    </row>
    <row r="367" spans="1:4" ht="15">
      <c r="A367"/>
      <c r="B367"/>
      <c r="C367"/>
      <c r="D367"/>
    </row>
    <row r="368" spans="1:4" ht="15">
      <c r="A368"/>
      <c r="B368"/>
      <c r="C368"/>
      <c r="D368"/>
    </row>
    <row r="369" spans="1:4" ht="15">
      <c r="A369"/>
      <c r="B369"/>
      <c r="C369"/>
      <c r="D369"/>
    </row>
    <row r="370" spans="1:4" ht="15">
      <c r="A370"/>
      <c r="B370"/>
      <c r="C370"/>
      <c r="D370"/>
    </row>
    <row r="371" spans="1:4" ht="15">
      <c r="A371"/>
      <c r="B371"/>
      <c r="C371"/>
      <c r="D371"/>
    </row>
    <row r="372" spans="1:4" ht="15">
      <c r="A372"/>
      <c r="B372"/>
      <c r="C372"/>
      <c r="D372"/>
    </row>
    <row r="373" spans="1:4" ht="15">
      <c r="A373"/>
      <c r="B373"/>
      <c r="C373"/>
      <c r="D373"/>
    </row>
    <row r="374" spans="1:4" ht="15">
      <c r="A374"/>
      <c r="B374"/>
      <c r="C374"/>
      <c r="D374"/>
    </row>
    <row r="375" spans="1:4" ht="15">
      <c r="A375"/>
      <c r="B375"/>
      <c r="C375"/>
      <c r="D375"/>
    </row>
    <row r="376" spans="1:4" ht="15">
      <c r="A376"/>
      <c r="B376"/>
      <c r="C376"/>
      <c r="D376"/>
    </row>
    <row r="377" spans="1:4" ht="15">
      <c r="A377"/>
      <c r="B377"/>
      <c r="C377"/>
      <c r="D377"/>
    </row>
    <row r="378" spans="1:4" ht="15">
      <c r="A378"/>
      <c r="B378"/>
      <c r="C378"/>
      <c r="D378"/>
    </row>
    <row r="379" spans="1:4" ht="15">
      <c r="A379"/>
      <c r="B379"/>
      <c r="C379"/>
      <c r="D379"/>
    </row>
    <row r="380" spans="1:4" ht="15">
      <c r="A380"/>
      <c r="B380"/>
      <c r="C380"/>
      <c r="D380"/>
    </row>
    <row r="381" spans="1:4" ht="15">
      <c r="A381"/>
      <c r="B381"/>
      <c r="C381"/>
      <c r="D381"/>
    </row>
    <row r="382" spans="1:4" ht="15">
      <c r="A382"/>
      <c r="B382"/>
      <c r="C382"/>
      <c r="D382"/>
    </row>
    <row r="383" spans="1:4" ht="15">
      <c r="A383"/>
      <c r="B383"/>
      <c r="C383"/>
      <c r="D383"/>
    </row>
    <row r="384" spans="1:4" ht="15">
      <c r="A384"/>
      <c r="B384"/>
      <c r="C384"/>
      <c r="D384"/>
    </row>
    <row r="385" spans="1:4" ht="15">
      <c r="A385"/>
      <c r="B385"/>
      <c r="C385"/>
      <c r="D385"/>
    </row>
    <row r="386" spans="1:4" ht="15">
      <c r="A386"/>
      <c r="B386"/>
      <c r="C386"/>
      <c r="D386"/>
    </row>
    <row r="387" spans="1:4" ht="15">
      <c r="A387"/>
      <c r="B387"/>
      <c r="C387"/>
      <c r="D387"/>
    </row>
    <row r="388" spans="1:4" ht="15">
      <c r="A388"/>
      <c r="B388"/>
      <c r="C388"/>
      <c r="D388"/>
    </row>
    <row r="389" spans="1:4" ht="15">
      <c r="A389"/>
      <c r="B389"/>
      <c r="C389"/>
      <c r="D389"/>
    </row>
    <row r="390" spans="1:4" ht="15">
      <c r="A390"/>
      <c r="B390"/>
      <c r="C390"/>
      <c r="D390"/>
    </row>
    <row r="391" spans="1:4" ht="15">
      <c r="A391"/>
      <c r="B391"/>
      <c r="C391"/>
      <c r="D391"/>
    </row>
    <row r="392" spans="1:4" ht="15">
      <c r="A392"/>
      <c r="B392"/>
      <c r="C392"/>
      <c r="D392"/>
    </row>
    <row r="393" spans="1:4" ht="15">
      <c r="A393"/>
      <c r="B393"/>
      <c r="C393"/>
      <c r="D393"/>
    </row>
    <row r="394" spans="1:4" ht="15">
      <c r="A394"/>
      <c r="B394"/>
      <c r="C394"/>
      <c r="D394"/>
    </row>
    <row r="395" spans="1:4" ht="15">
      <c r="A395"/>
      <c r="B395"/>
      <c r="C395"/>
      <c r="D395"/>
    </row>
    <row r="396" spans="1:4" ht="15">
      <c r="A396"/>
      <c r="B396"/>
      <c r="C396"/>
      <c r="D396"/>
    </row>
  </sheetData>
  <mergeCells count="8">
    <mergeCell ref="A34:A39"/>
    <mergeCell ref="B2:B14"/>
    <mergeCell ref="B15:B39"/>
    <mergeCell ref="A2:A7"/>
    <mergeCell ref="A8:A14"/>
    <mergeCell ref="A15:A20"/>
    <mergeCell ref="A21:A27"/>
    <mergeCell ref="A28:A3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defa270-53c3-4d64-85e3-e89fb2faead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3A77A1B6FADD478D42369E2EEA19E2" ma:contentTypeVersion="13" ma:contentTypeDescription="Create a new document." ma:contentTypeScope="" ma:versionID="bf7dbf5d371375dd0692493fdb6c5da2">
  <xsd:schema xmlns:xsd="http://www.w3.org/2001/XMLSchema" xmlns:xs="http://www.w3.org/2001/XMLSchema" xmlns:p="http://schemas.microsoft.com/office/2006/metadata/properties" xmlns:ns3="a39eefd1-dc4e-49fe-b4e5-cacd3ab23f9c" xmlns:ns4="4defa270-53c3-4d64-85e3-e89fb2faeadd" targetNamespace="http://schemas.microsoft.com/office/2006/metadata/properties" ma:root="true" ma:fieldsID="ad7d890aec7084be81c8b27e19b956a7" ns3:_="" ns4:_="">
    <xsd:import namespace="a39eefd1-dc4e-49fe-b4e5-cacd3ab23f9c"/>
    <xsd:import namespace="4defa270-53c3-4d64-85e3-e89fb2faead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OCR" minOccurs="0"/>
                <xsd:element ref="ns4:MediaLengthInSeconds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9eefd1-dc4e-49fe-b4e5-cacd3ab23f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efa270-53c3-4d64-85e3-e89fb2faea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7FA7AD-00D9-4EEB-9AB9-FE5C018F8066}">
  <ds:schemaRefs>
    <ds:schemaRef ds:uri="a39eefd1-dc4e-49fe-b4e5-cacd3ab23f9c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purl.org/dc/elements/1.1/"/>
    <ds:schemaRef ds:uri="4defa270-53c3-4d64-85e3-e89fb2faeadd"/>
    <ds:schemaRef ds:uri="http://purl.org/dc/terms/"/>
    <ds:schemaRef ds:uri="http://purl.org/dc/dcmitype/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CFEBE925-677D-406E-BBBE-A3150F9FE211}">
  <ds:schemaRefs/>
</ds:datastoreItem>
</file>

<file path=customXml/itemProps3.xml><?xml version="1.0" encoding="utf-8"?>
<ds:datastoreItem xmlns:ds="http://schemas.openxmlformats.org/officeDocument/2006/customXml" ds:itemID="{49D4B771-82D1-4922-9A6C-1CBB839D095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Batch list</vt:lpstr>
      <vt:lpstr>Sheet2</vt:lpstr>
    </vt:vector>
  </TitlesOfParts>
  <Company>Capgemini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BR, Shruthi Shree</dc:creator>
  <cp:lastModifiedBy>HP</cp:lastModifiedBy>
  <dcterms:created xsi:type="dcterms:W3CDTF">2023-04-28T05:40:00Z</dcterms:created>
  <dcterms:modified xsi:type="dcterms:W3CDTF">2023-09-22T16:26:40Z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0x010100473A77A1B6FADD478D42369E2EEA19E2</vt:lpwstr>
  </property>
  <property fmtid="{D5CDD505-2E9C-101B-9397-08002B2CF9AE}" pid="3" name="ICV">
    <vt:lpwstr>D60DC3EEF46B47F1868634D404EFA31C_13</vt:lpwstr>
  </property>
  <property fmtid="{D5CDD505-2E9C-101B-9397-08002B2CF9AE}" pid="4" name="KSOProductBuildVer">
    <vt:lpwstr>1033-12.2.0.13110</vt:lpwstr>
  </property>
</Properties>
</file>