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labo\IdeaProjects\sonar-cnes-report\src\main\resources\template\"/>
    </mc:Choice>
  </mc:AlternateContent>
  <bookViews>
    <workbookView xWindow="750" yWindow="510" windowWidth="13815" windowHeight="5835" activeTab="4"/>
  </bookViews>
  <sheets>
    <sheet name="TCD" sheetId="3" r:id="rId1"/>
    <sheet name="Issues" sheetId="1" r:id="rId2"/>
    <sheet name="All" sheetId="2" r:id="rId3"/>
    <sheet name="Unconfirmed" sheetId="4" r:id="rId4"/>
    <sheet name="Metrics" sheetId="5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<sst xmlns="http://schemas.openxmlformats.org/spreadsheetml/2006/main" count="2167" uniqueCount="687">
  <si>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</si>
  <si>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</si>
  <si>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</si>
  <si>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</si>
  <si>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</si>
  <si>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</si>
  <si>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</si>
  <si>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</si>
  <si>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</si>
  <si>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</si>
  <si>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</si>
  <si>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</si>
  <si>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</si>
  <si>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</si>
  <si>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</si>
  <si>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python:S112</t>
  </si>
  <si>
    <t>Replace this generic exception class with a more specific one.</t>
  </si>
  <si>
    <t>CODE_SMELL</t>
  </si>
  <si>
    <t>MAJOR</t>
  </si>
  <si>
    <t>Python</t>
  </si>
  <si>
    <t>Trivial-Purfuit:database_json/csv_to_json.py</t>
  </si>
  <si>
    <t>50</t>
  </si>
  <si>
    <t>20min</t>
  </si>
  <si>
    <t>OPEN</t>
  </si>
  <si>
    <t/>
  </si>
  <si>
    <t>python:S125</t>
  </si>
  <si>
    <t>Remove this commented out code.</t>
  </si>
  <si>
    <t>Trivial-Purfuit:logic_layer/tests/test_gamestate.py</t>
  </si>
  <si>
    <t>8</t>
  </si>
  <si>
    <t>5min</t>
  </si>
  <si>
    <t>python:S117</t>
  </si>
  <si>
    <t>Rename this parameter "csvFilePath" to match the regular expression ^[_a-z][a-z0-9_]*$.</t>
  </si>
  <si>
    <t>MINOR</t>
  </si>
  <si>
    <t>3</t>
  </si>
  <si>
    <t>2min</t>
  </si>
  <si>
    <t>Rename this local variable "csvReader" to match the regular expression ^[_a-z][a-z0-9_]*$.</t>
  </si>
  <si>
    <t>23</t>
  </si>
  <si>
    <t>python:S1192</t>
  </si>
  <si>
    <t>Define a constant instead of duplicating this literal '    "' 4 times.</t>
  </si>
  <si>
    <t>CRITICAL</t>
  </si>
  <si>
    <t>66</t>
  </si>
  <si>
    <t>8min</t>
  </si>
  <si>
    <t>python:S1481</t>
  </si>
  <si>
    <t>Remove the unused local variable "i".</t>
  </si>
  <si>
    <t>82</t>
  </si>
  <si>
    <t>Web:BoldAndItalicTagsCheck</t>
  </si>
  <si>
    <t>Replace this &lt;b&gt; tag by &lt;strong&gt;.</t>
  </si>
  <si>
    <t>BUG</t>
  </si>
  <si>
    <t>HTML</t>
  </si>
  <si>
    <t>Trivial-Purfuit:presentation_layer/trivial-purfuit/src/app/game/gameBoard/gameBoard.component.html</t>
  </si>
  <si>
    <t>17</t>
  </si>
  <si>
    <t>68</t>
  </si>
  <si>
    <t>Web:S5255</t>
  </si>
  <si>
    <t>Add an "aria-label" or "aria-labbelledby" attribute to this element.</t>
  </si>
  <si>
    <t>59</t>
  </si>
  <si>
    <t>0</t>
  </si>
  <si>
    <t>39</t>
  </si>
  <si>
    <t>49</t>
  </si>
  <si>
    <t>19</t>
  </si>
  <si>
    <t>29</t>
  </si>
  <si>
    <t>python:S3776</t>
  </si>
  <si>
    <t>Refactor this function to reduce its Cognitive Complexity from 40 to the 15 allowed.</t>
  </si>
  <si>
    <t>Trivial-Purfuit:logic_layer/trivial_purfuit_app/gamestate.py</t>
  </si>
  <si>
    <t>36</t>
  </si>
  <si>
    <t>30min</t>
  </si>
  <si>
    <t>python:S1066</t>
  </si>
  <si>
    <t>Merge this if statement with the enclosing one.</t>
  </si>
  <si>
    <t>48</t>
  </si>
  <si>
    <t>Refactor this function to reduce its Cognitive Complexity from 21 to the 15 allowed.</t>
  </si>
  <si>
    <t>Trivial-Purfuit:logic_layer/trivial_purfuit_app/gameboard.py</t>
  </si>
  <si>
    <t>132</t>
  </si>
  <si>
    <t>11min</t>
  </si>
  <si>
    <t>python:S3626</t>
  </si>
  <si>
    <t>Remove this redundant return.</t>
  </si>
  <si>
    <t>63</t>
  </si>
  <si>
    <t>1min</t>
  </si>
  <si>
    <t>67</t>
  </si>
  <si>
    <t>73</t>
  </si>
  <si>
    <t>77</t>
  </si>
  <si>
    <t>80</t>
  </si>
  <si>
    <t>91</t>
  </si>
  <si>
    <t>168</t>
  </si>
  <si>
    <t>98</t>
  </si>
  <si>
    <t>python:S101</t>
  </si>
  <si>
    <t>Rename class "GameState_Test" to match the regular expression ^[A-Z_][a-zA-Z0-9]+$.</t>
  </si>
  <si>
    <t>4</t>
  </si>
  <si>
    <t>Remove the unused local variable "cors".</t>
  </si>
  <si>
    <t>Trivial-Purfuit:logic_layer/trivial_purfuit_app/__init__.py</t>
  </si>
  <si>
    <t>6</t>
  </si>
  <si>
    <t>Define a constant instead of duplicating this literal "Game session not found" 4 times.</t>
  </si>
  <si>
    <t>Trivial-Purfuit:logic_layer/trivial_purfuit_app/views/logic.py</t>
  </si>
  <si>
    <t>22</t>
  </si>
  <si>
    <t>Define a constant instead of duplicating this literal "Invalid request for current state" 4 times.</t>
  </si>
  <si>
    <t>24</t>
  </si>
  <si>
    <t>Rename class "GameBoard_Test" to match the regular expression ^[A-Z_][a-zA-Z0-9]+$.</t>
  </si>
  <si>
    <t>Trivial-Purfuit:logic_layer/tests/test_gameboard.py</t>
  </si>
  <si>
    <t>Rename this local variable "xPos" to match the regular expression ^[_a-z][a-z0-9_]*$.</t>
  </si>
  <si>
    <t>97</t>
  </si>
  <si>
    <t>Rename this local variable "yPos" to match the regular expression ^[_a-z][a-z0-9_]*$.</t>
  </si>
  <si>
    <t>Rename this local variable "last_xPos" to match the regular expression ^[_a-z][a-z0-9_]*$.</t>
  </si>
  <si>
    <t>100</t>
  </si>
  <si>
    <t>Rename this local variable "last_yPos" to match the regular expression ^[_a-z][a-z0-9_]*$.</t>
  </si>
  <si>
    <t>101</t>
  </si>
  <si>
    <t>123</t>
  </si>
  <si>
    <t>124</t>
  </si>
  <si>
    <t>Remove the unused local variable "j".</t>
  </si>
  <si>
    <t>31</t>
  </si>
  <si>
    <t>python:S1186</t>
  </si>
  <si>
    <t>Add a nested comment explaining why this method is empty, or complete the implementation.</t>
  </si>
  <si>
    <t>Trivial-Purfuit:logic_layer/trivial_purfuit_app/square/hubsquare.py</t>
  </si>
  <si>
    <t>Trivial-Purfuit:logic_layer/trivial_purfuit_app/square/roll_again_square.py</t>
  </si>
  <si>
    <t>Trivial-Purfuit:logic_layer/trivial_purfuit_app/square/square.py</t>
  </si>
  <si>
    <t>Trivial-Purfuit:logic_layer/trivial_purfuit_app/square/triviasquare.py</t>
  </si>
  <si>
    <t>5</t>
  </si>
  <si>
    <t>Trivial-Purfuit:logic_layer/trivial_purfuit_app/token.py</t>
  </si>
  <si>
    <t>33</t>
  </si>
  <si>
    <t>python:S1700</t>
  </si>
  <si>
    <t>Rename field "question"</t>
  </si>
  <si>
    <t>Trivial-Purfuit:logic_layer/trivial_purfuit_app/models/question.py</t>
  </si>
  <si>
    <t>10min</t>
  </si>
  <si>
    <t>Trivial-Purfuit:presentation_layer/trivial-purfuit/src/app/introPanel/introPanel.component.html</t>
  </si>
  <si>
    <t>1</t>
  </si>
  <si>
    <t>2</t>
  </si>
  <si>
    <t>Web:S5148</t>
  </si>
  <si>
    <t>Add rel="noopener noreferrer" to this link to prevent the original page from being modified by the opened link.</t>
  </si>
  <si>
    <t>VULNERABILITY</t>
  </si>
  <si>
    <t>BLOCKER</t>
  </si>
  <si>
    <t>Trivial-Purfuit:presentation_layer/trivial-purfuit/src/app/app.component.html</t>
  </si>
  <si>
    <t>9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</si>
  <si>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</si>
  <si>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</si>
  <si>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</si>
  <si>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</si>
  <si>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</si>
  <si>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</si>
  <si>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</si>
  <si>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</si>
  <si>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</si>
  <si>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</si>
  <si>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</si>
  <si>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</si>
  <si>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</si>
  <si>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</si>
  <si>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organization</t>
  </si>
  <si>
    <t>textRange</t>
  </si>
  <si>
    <t>debt</t>
  </si>
  <si>
    <t>key</t>
  </si>
  <si>
    <t>hash</t>
  </si>
  <si>
    <t>status</t>
  </si>
  <si>
    <t>2020-08-08T12:23:00-0400</t>
  </si>
  <si>
    <t>[]</t>
  </si>
  <si>
    <t>50.0</t>
  </si>
  <si>
    <t>66223454+spagano3@users.noreply.github.com</t>
  </si>
  <si>
    <t>Trivial-Purfuit</t>
  </si>
  <si>
    <t>2020-08-04T12:30:08-0400</t>
  </si>
  <si>
    <t>default-organization</t>
  </si>
  <si>
    <t>{startLine=50.0, endLine=50.0, startOffset=22.0, endOffset=164.0}</t>
  </si>
  <si>
    <t>AXPO4oWBDFRjHwHWsTWv</t>
  </si>
  <si>
    <t>2d7553171e7907bfaff372c46df653d3</t>
  </si>
  <si>
    <t>8.0</t>
  </si>
  <si>
    <t>2020-08-03T20:19:31-0400</t>
  </si>
  <si>
    <t>{startLine=8.0, endLine=8.0, startOffset=8.0, endOffset=28.0}</t>
  </si>
  <si>
    <t>AXPO4oSODFRjHwHWsTWh</t>
  </si>
  <si>
    <t>97a8177249d6d22ece7cd7869270e146</t>
  </si>
  <si>
    <t>3.0</t>
  </si>
  <si>
    <t>2020-08-03T19:24:48-0400</t>
  </si>
  <si>
    <t>{startLine=3.0, endLine=3.0, startOffset=21.0, endOffset=32.0}</t>
  </si>
  <si>
    <t>AXPO4oWBDFRjHwHWsTWt</t>
  </si>
  <si>
    <t>db01506305a09086b68fd04dc2ffdcba</t>
  </si>
  <si>
    <t>23.0</t>
  </si>
  <si>
    <t>{startLine=23.0, endLine=23.0, startOffset=8.0, endOffset=17.0}</t>
  </si>
  <si>
    <t>AXPO4oWBDFRjHwHWsTWu</t>
  </si>
  <si>
    <t>058a72dcd8424394460e35f575865080</t>
  </si>
  <si>
    <t>66.0</t>
  </si>
  <si>
    <t>[{locations=[{component=Trivial-Purfuit:database_json/csv_to_json.py, textRange={startLine=67.0, endLine=67.0, startOffset=20.0, endOffset=27.0}, msg=Duplication}]}, {locations=[{component=Trivial-Purfuit:database_json/csv_to_json.py, textRange={startLine=68.0, endLine=68.0, startOffset=20.0, endOffset=27.0}, msg=Duplication}]}, {locations=[{component=Trivial-Purfuit:database_json/csv_to_json.py, textRange={startLine=69.0, endLine=69.0, startOffset=20.0, endOffset=27.0}, msg=Duplication}]}]</t>
  </si>
  <si>
    <t>{startLine=66.0, endLine=66.0, startOffset=20.0, endOffset=27.0}</t>
  </si>
  <si>
    <t>AXPO4oWBDFRjHwHWsTWs</t>
  </si>
  <si>
    <t>854d7010ec55fae285c599be18cc15f4</t>
  </si>
  <si>
    <t>82.0</t>
  </si>
  <si>
    <t>{startLine=82.0, endLine=82.0, startOffset=58.0, endOffset=59.0}</t>
  </si>
  <si>
    <t>AXPO4oWBDFRjHwHWsTWw</t>
  </si>
  <si>
    <t>fe5ab91ef1c9be6fdea29c9b375dfa94</t>
  </si>
  <si>
    <t>17.0</t>
  </si>
  <si>
    <t>fernando@fernandos-macbook-pro.local</t>
  </si>
  <si>
    <t>2020-08-03T17:52:21-0400</t>
  </si>
  <si>
    <t>{startLine=17.0, endLine=17.0, startOffset=13.0, endOffset=16.0}</t>
  </si>
  <si>
    <t>AXPO4oS7DFRjHwHWsTWj</t>
  </si>
  <si>
    <t>a81740b0e1942d4cc6e4632fa32b8073</t>
  </si>
  <si>
    <t>68.0</t>
  </si>
  <si>
    <t>{startLine=68.0, endLine=68.0, startOffset=4.0, endOffset=7.0}</t>
  </si>
  <si>
    <t>AXPO4oS7DFRjHwHWsTWl</t>
  </si>
  <si>
    <t>6d97e278ed7ecef4a20c12aa3a34cb3d</t>
  </si>
  <si>
    <t>59.0</t>
  </si>
  <si>
    <t>2020-08-03T17:46:06-0400</t>
  </si>
  <si>
    <t>{startLine=59.0, endLine=59.0, startOffset=16.0, endOffset=76.0}</t>
  </si>
  <si>
    <t>AXPO4oS7DFRjHwHWsTWp</t>
  </si>
  <si>
    <t>a73d1f0c459449d3cc90b1d8a411d71b</t>
  </si>
  <si>
    <t>39.0</t>
  </si>
  <si>
    <t>ayee6@jh.edu</t>
  </si>
  <si>
    <t>2020-08-02T22:47:51-0400</t>
  </si>
  <si>
    <t>{startLine=39.0, endLine=39.0, startOffset=16.0, endOffset=78.0}</t>
  </si>
  <si>
    <t>AXPO4oS7DFRjHwHWsTWn</t>
  </si>
  <si>
    <t>97011f260bd30c8ec52ffa8aab26df87</t>
  </si>
  <si>
    <t>49.0</t>
  </si>
  <si>
    <t>{startLine=49.0, endLine=49.0, startOffset=16.0, endOffset=85.0}</t>
  </si>
  <si>
    <t>AXPO4oS7DFRjHwHWsTWo</t>
  </si>
  <si>
    <t>878b6847c9cfe02b9414f32dfd72ff41</t>
  </si>
  <si>
    <t>19.0</t>
  </si>
  <si>
    <t>2020-08-02T20:40:34-0400</t>
  </si>
  <si>
    <t>{startLine=19.0, endLine=19.0, startOffset=12.0, endOffset=15.0}</t>
  </si>
  <si>
    <t>AXPO4oS7DFRjHwHWsTWk</t>
  </si>
  <si>
    <t>2d5fef6c87f16217aa1b50e1ebc89720</t>
  </si>
  <si>
    <t>29.0</t>
  </si>
  <si>
    <t>{startLine=29.0, endLine=29.0, startOffset=20.0, endOffset=76.0}</t>
  </si>
  <si>
    <t>AXPO4oS7DFRjHwHWsTWm</t>
  </si>
  <si>
    <t>870b09797de1d5484c97a993ad6edf86</t>
  </si>
  <si>
    <t>36.0</t>
  </si>
  <si>
    <t>2020-08-02T20:38:03-0400</t>
  </si>
  <si>
    <t>[{locations=[{component=Trivial-Purfuit:logic_layer/trivial_purfuit_app/gamestate.py, textRange={startLine=42.0, endLine=42.0, startOffset=8.0, endOffset=10.0}, msg=+1}]}, {locations=[{component=Trivial-Purfuit:logic_layer/trivial_purfuit_app/gamestate.py, textRange={startLine=45.0, endLine=45.0, startOffset=12.0, endOffset=14.0}, msg=+2 (incl 1 for nesting)}]}, {locations=[{component=Trivial-Purfuit:logic_layer/trivial_purfuit_app/gamestate.py, textRange={startLine=46.0, endLine=46.0, startOffset=16.0, endOffset=19.0}, msg=+3 (incl 2 for nesting)}]}, {locations=[{component=Trivial-Purfuit:logic_layer/trivial_purfuit_app/gamestate.py, textRange={startLine=47.0, endLine=47.0, startOffset=20.0, endOffset=22.0}, msg=+4 (incl 3 for nesting)}]}, {locations=[{component=Trivial-Purfuit:logic_layer/trivial_purfuit_app/gamestate.py, textRange={startLine=48.0, endLine=48.0, startOffset=24.0, endOffset=26.0}, msg=+5 (incl 4 for nesting)}]}, {locations=[{component=Trivial-Purfuit:logic_layer/trivial_purfuit_app/gamestate.py, textRange={startLine=51.0, endLine=51.0, startOffset=12.0, endOffset=16.0}, msg=+1}]}, {locations=[{component=Trivial-Purfuit:logic_layer/trivial_purfuit_app/gamestate.py, textRange={startLine=53.0, endLine=53.0, startOffset=8.0, endOffset=12.0}, msg=+1}]}, {locations=[{component=Trivial-Purfuit:logic_layer/trivial_purfuit_app/gamestate.py, textRange={startLine=55.0, endLine=55.0, startOffset=12.0, endOffset=14.0}, msg=+2 (incl 1 for nesting)}]}, {locations=[{component=Trivial-Purfuit:logic_layer/trivial_purfuit_app/gamestate.py, textRange={startLine=59.0, endLine=59.0, startOffset=12.0, endOffset=14.0}, msg=+2 (incl 1 for nesting)}]}, {locations=[{component=Trivial-Purfuit:logic_layer/trivial_purfuit_app/gamestate.py, textRange={startLine=60.0, endLine=60.0, startOffset=16.0, endOffset=18.0}, msg=+3 (incl 2 for nesting)}]}, {locations=[{component=Trivial-Purfuit:logic_layer/trivial_purfuit_app/gamestate.py, textRange={startLine=64.0, endLine=64.0, startOffset=12.0, endOffset=16.0}, msg=+1}]}, {locations=[{component=Trivial-Purfuit:logic_layer/trivial_purfuit_app/gamestate.py, textRange={startLine=65.0, endLine=65.0, startOffset=16.0, endOffset=18.0}, msg=+3 (incl 2 for nesting)}]}, {locations=[{component=Trivial-Purfuit:logic_layer/trivial_purfuit_app/gamestate.py, textRange={startLine=68.0, endLine=68.0, startOffset=16.0, endOffset=20.0}, msg=+1}]}, {locations=[{component=Trivial-Purfuit:logic_layer/trivial_purfuit_app/gamestate.py, textRange={startLine=70.0, endLine=70.0, startOffset=20.0, endOffset=22.0}, msg=+4 (incl 3 for nesting)}]}, {locations=[{component=Trivial-Purfuit:logic_layer/trivial_purfuit_app/gamestate.py, textRange={startLine=71.0, endLine=71.0, startOffset=24.0, endOffset=26.0}, msg=+5 (incl 4 for nesting)}]}, {locations=[{component=Trivial-Purfuit:logic_layer/trivial_purfuit_app/gamestate.py, textRange={startLine=74.0, endLine=74.0, startOffset=24.0, endOffset=28.0}, msg=+1}]}, {locations=[{component=Trivial-Purfuit:logic_layer/trivial_purfuit_app/gamestate.py, textRange={startLine=78.0, endLine=78.0, startOffset=20.0, endOffset=24.0}, msg=+1}]}]</t>
  </si>
  <si>
    <t>{startLine=36.0, endLine=36.0, startOffset=8.0, endOffset=21.0}</t>
  </si>
  <si>
    <t>AXPO4oRFDFRjHwHWsTWZ</t>
  </si>
  <si>
    <t>9d78acef8e397027b879f5b144bf23d2</t>
  </si>
  <si>
    <t>48.0</t>
  </si>
  <si>
    <t>[{locations=[{component=Trivial-Purfuit:logic_layer/trivial_purfuit_app/gamestate.py, textRange={startLine=47.0, endLine=47.0, startOffset=20.0, endOffset=22.0}, msg=enclosing}]}]</t>
  </si>
  <si>
    <t>{startLine=48.0, endLine=48.0, startOffset=24.0, endOffset=26.0}</t>
  </si>
  <si>
    <t>AXPO4oRFDFRjHwHWsTWS</t>
  </si>
  <si>
    <t>fd8fd9fc0f69c2a55fba24d338440174</t>
  </si>
  <si>
    <t>132.0</t>
  </si>
  <si>
    <t>2020-08-02T20:12:32-0400</t>
  </si>
  <si>
    <t>[{locations=[{component=Trivial-Purfuit:logic_layer/trivial_purfuit_app/gameboard.py, textRange={startLine=134.0, endLine=134.0, startOffset=8.0, endOffset=10.0}, msg=+1}]}, {locations=[{component=Trivial-Purfuit:logic_layer/trivial_purfuit_app/gameboard.py, textRange={startLine=135.0, endLine=135.0, startOffset=12.0, endOffset=14.0}, msg=+2 (incl 1 for nesting)}]}, {locations=[{component=Trivial-Purfuit:logic_layer/trivial_purfuit_app/gameboard.py, textRange={startLine=137.0, endLine=137.0, startOffset=12.0, endOffset=16.0}, msg=+1}]}, {locations=[{component=Trivial-Purfuit:logic_layer/trivial_purfuit_app/gameboard.py, textRange={startLine=139.0, endLine=139.0, startOffset=8.0, endOffset=12.0}, msg=+1}]}, {locations=[{component=Trivial-Purfuit:logic_layer/trivial_purfuit_app/gameboard.py, textRange={startLine=140.0, endLine=140.0, startOffset=12.0, endOffset=14.0}, msg=+2 (incl 1 for nesting)}]}, {locations=[{component=Trivial-Purfuit:logic_layer/trivial_purfuit_app/gameboard.py, textRange={startLine=142.0, endLine=142.0, startOffset=12.0, endOffset=16.0}, msg=+1}]}, {locations=[{component=Trivial-Purfuit:logic_layer/trivial_purfuit_app/gameboard.py, textRange={startLine=144.0, endLine=144.0, startOffset=8.0, endOffset=12.0}, msg=+1}]}, {locations=[{component=Trivial-Purfuit:logic_layer/trivial_purfuit_app/gameboard.py, textRange={startLine=145.0, endLine=145.0, startOffset=12.0, endOffset=14.0}, msg=+2 (incl 1 for nesting)}]}, {locations=[{component=Trivial-Purfuit:logic_layer/trivial_purfuit_app/gameboard.py, textRange={startLine=147.0, endLine=147.0, startOffset=12.0, endOffset=16.0}, msg=+1}]}, {locations=[{component=Trivial-Purfuit:logic_layer/trivial_purfuit_app/gameboard.py, textRange={startLine=149.0, endLine=149.0, startOffset=8.0, endOffset=12.0}, msg=+1}]}, {locations=[{component=Trivial-Purfuit:logic_layer/trivial_purfuit_app/gameboard.py, textRange={startLine=150.0, endLine=150.0, startOffset=12.0, endOffset=14.0}, msg=+2 (incl 1 for nesting)}]}, {locations=[{component=Trivial-Purfuit:logic_layer/trivial_purfuit_app/gameboard.py, textRange={startLine=152.0, endLine=152.0, startOffset=12.0, endOffset=16.0}, msg=+1}]}, {locations=[{component=Trivial-Purfuit:logic_layer/trivial_purfuit_app/gameboard.py, textRange={startLine=159.0, endLine=159.0, startOffset=8.0, endOffset=10.0}, msg=+1}]}, {locations=[{component=Trivial-Purfuit:logic_layer/trivial_purfuit_app/gameboard.py, textRange={startLine=161.0, endLine=161.0, startOffset=8.0, endOffset=12.0}, msg=+1}]}, {locations=[{component=Trivial-Purfuit:logic_layer/trivial_purfuit_app/gameboard.py, textRange={startLine=163.0, endLine=163.0, startOffset=8.0, endOffset=12.0}, msg=+1}]}, {locations=[{component=Trivial-Purfuit:logic_layer/trivial_purfuit_app/gameboard.py, textRange={startLine=165.0, endLine=165.0, startOffset=8.0, endOffset=12.0}, msg=+1}]}, {locations=[{component=Trivial-Purfuit:logic_layer/trivial_purfuit_app/gameboard.py, textRange={startLine=167.0, endLine=167.0, startOffset=8.0, endOffset=12.0}, msg=+1}]}]</t>
  </si>
  <si>
    <t>{startLine=132.0, endLine=132.0, startOffset=8.0, endOffset=27.0}</t>
  </si>
  <si>
    <t>AXPO4oKCDFRjHwHWsTWH</t>
  </si>
  <si>
    <t>33915b389308b95b3af89b9148fe3afc</t>
  </si>
  <si>
    <t>63.0</t>
  </si>
  <si>
    <t>{startLine=63.0, endLine=63.0, startOffset=16.0, endOffset=22.0}</t>
  </si>
  <si>
    <t>AXPO4oRFDFRjHwHWsTWU</t>
  </si>
  <si>
    <t>e70c4df10ef0983b9c8c31bd06b2a2c3</t>
  </si>
  <si>
    <t>67.0</t>
  </si>
  <si>
    <t>{startLine=67.0, endLine=67.0, startOffset=21.0, endOffset=27.0}</t>
  </si>
  <si>
    <t>AXPO4oRFDFRjHwHWsTWV</t>
  </si>
  <si>
    <t>73.0</t>
  </si>
  <si>
    <t>{startLine=73.0, endLine=73.0, startOffset=28.0, endOffset=34.0}</t>
  </si>
  <si>
    <t>AXPO4oRFDFRjHwHWsTWW</t>
  </si>
  <si>
    <t>77.0</t>
  </si>
  <si>
    <t>{startLine=77.0, endLine=77.0, startOffset=28.0, endOffset=34.0}</t>
  </si>
  <si>
    <t>AXPO4oRFDFRjHwHWsTWX</t>
  </si>
  <si>
    <t>80.0</t>
  </si>
  <si>
    <t>{startLine=80.0, endLine=80.0, startOffset=24.0, endOffset=30.0}</t>
  </si>
  <si>
    <t>AXPO4oRFDFRjHwHWsTWY</t>
  </si>
  <si>
    <t>91.0</t>
  </si>
  <si>
    <t>2020-08-02T11:47:59-0400</t>
  </si>
  <si>
    <t>{startLine=91.0, endLine=91.0, startOffset=19.0, endOffset=104.0}</t>
  </si>
  <si>
    <t>AXPO4oRFDFRjHwHWsTWa</t>
  </si>
  <si>
    <t>83049708ebb8edb4153a1af6393b63b4</t>
  </si>
  <si>
    <t>168.0</t>
  </si>
  <si>
    <t>2020-08-02T10:38:34-0400</t>
  </si>
  <si>
    <t>{startLine=168.0, endLine=168.0, startOffset=18.0, endOffset=61.0}</t>
  </si>
  <si>
    <t>AXPO4oKCDFRjHwHWsTWI</t>
  </si>
  <si>
    <t>50c9cd2c97004fbd6d81d8f1385570c2</t>
  </si>
  <si>
    <t>98.0</t>
  </si>
  <si>
    <t>{startLine=98.0, endLine=98.0, startOffset=18.0, endOffset=102.0}</t>
  </si>
  <si>
    <t>AXPO4oRFDFRjHwHWsTWb</t>
  </si>
  <si>
    <t>7a82a512f982ee4cb896162638406efe</t>
  </si>
  <si>
    <t>4.0</t>
  </si>
  <si>
    <t>tedircks@gmail.com</t>
  </si>
  <si>
    <t>2020-08-02T09:26:48-0400</t>
  </si>
  <si>
    <t>{startLine=4.0, endLine=4.0, startOffset=6.0, endOffset=20.0}</t>
  </si>
  <si>
    <t>AXPO4oSODFRjHwHWsTWg</t>
  </si>
  <si>
    <t>530b5572f16b5e4ef1af5d939c3f491c</t>
  </si>
  <si>
    <t>6.0</t>
  </si>
  <si>
    <t>2020-08-01T14:49:47-0400</t>
  </si>
  <si>
    <t>{startLine=6.0, endLine=6.0, startOffset=4.0, endOffset=8.0}</t>
  </si>
  <si>
    <t>AXPO4oRYDFRjHwHWsTWc</t>
  </si>
  <si>
    <t>62fe733a61ca8d035b191c26a76d77c7</t>
  </si>
  <si>
    <t>22.0</t>
  </si>
  <si>
    <t>2020-08-01T13:59:41-0400</t>
  </si>
  <si>
    <t>[{locations=[{component=Trivial-Purfuit:logic_layer/trivial_purfuit_app/views/logic.py, textRange={startLine=34.0, endLine=34.0, startOffset=32.0, endOffset=56.0}, msg=Duplication}]}, {locations=[{component=Trivial-Purfuit:logic_layer/trivial_purfuit_app/views/logic.py, textRange={startLine=47.0, endLine=47.0, startOffset=32.0, endOffset=56.0}, msg=Duplication}]}, {locations=[{component=Trivial-Purfuit:logic_layer/trivial_purfuit_app/views/logic.py, textRange={startLine=60.0, endLine=60.0, startOffset=32.0, endOffset=56.0}, msg=Duplication}]}]</t>
  </si>
  <si>
    <t>{startLine=22.0, endLine=22.0, startOffset=32.0, endOffset=56.0}</t>
  </si>
  <si>
    <t>AXPO4oOyDFRjHwHWsTWN</t>
  </si>
  <si>
    <t>81e767df1ed42c7397c1375e16f48dfe</t>
  </si>
  <si>
    <t>24.0</t>
  </si>
  <si>
    <t>[{locations=[{component=Trivial-Purfuit:logic_layer/trivial_purfuit_app/views/logic.py, textRange={startLine=36.0, endLine=36.0, startOffset=32.0, endOffset=67.0}, msg=Duplication}]}, {locations=[{component=Trivial-Purfuit:logic_layer/trivial_purfuit_app/views/logic.py, textRange={startLine=49.0, endLine=49.0, startOffset=32.0, endOffset=67.0}, msg=Duplication}]}, {locations=[{component=Trivial-Purfuit:logic_layer/trivial_purfuit_app/views/logic.py, textRange={startLine=62.0, endLine=62.0, startOffset=32.0, endOffset=67.0}, msg=Duplication}]}]</t>
  </si>
  <si>
    <t>{startLine=24.0, endLine=24.0, startOffset=32.0, endOffset=67.0}</t>
  </si>
  <si>
    <t>AXPO4oOyDFRjHwHWsTWM</t>
  </si>
  <si>
    <t>5f926598a9d9345e467603988f368502</t>
  </si>
  <si>
    <t>2020-08-01T10:15:29-0400</t>
  </si>
  <si>
    <t>{startLine=6.0, endLine=6.0, startOffset=6.0, endOffset=20.0}</t>
  </si>
  <si>
    <t>AXPO4oSADFRjHwHWsTWf</t>
  </si>
  <si>
    <t>c14d0ece6eb77ea663417c66873f87ba</t>
  </si>
  <si>
    <t>97.0</t>
  </si>
  <si>
    <t>{startLine=97.0, endLine=97.0, startOffset=8.0, endOffset=12.0}</t>
  </si>
  <si>
    <t>AXPO4oKCDFRjHwHWsTWD</t>
  </si>
  <si>
    <t>7bea00fed047df29ae1b22d359805bb6</t>
  </si>
  <si>
    <t>{startLine=98.0, endLine=98.0, startOffset=8.0, endOffset=12.0}</t>
  </si>
  <si>
    <t>AXPO4oKCDFRjHwHWsTWE</t>
  </si>
  <si>
    <t>a2846e654f8106dfe812fb78190ad854</t>
  </si>
  <si>
    <t>100.0</t>
  </si>
  <si>
    <t>{startLine=100.0, endLine=100.0, startOffset=8.0, endOffset=17.0}</t>
  </si>
  <si>
    <t>AXPO4oKCDFRjHwHWsTWB</t>
  </si>
  <si>
    <t>bbc672e3a503af58ee90416a004c5009</t>
  </si>
  <si>
    <t>101.0</t>
  </si>
  <si>
    <t>{startLine=101.0, endLine=101.0, startOffset=8.0, endOffset=17.0}</t>
  </si>
  <si>
    <t>AXPO4oKCDFRjHwHWsTWC</t>
  </si>
  <si>
    <t>25ed81d9b73d8e3daa71501ecd7cfa66</t>
  </si>
  <si>
    <t>123.0</t>
  </si>
  <si>
    <t>{startLine=123.0, endLine=123.0, startOffset=8.0, endOffset=12.0}</t>
  </si>
  <si>
    <t>AXPO4oKCDFRjHwHWsTWF</t>
  </si>
  <si>
    <t>124.0</t>
  </si>
  <si>
    <t>{startLine=124.0, endLine=124.0, startOffset=8.0, endOffset=12.0}</t>
  </si>
  <si>
    <t>AXPO4oKCDFRjHwHWsTWG</t>
  </si>
  <si>
    <t>31.0</t>
  </si>
  <si>
    <t>2020-08-01T10:06:48-0400</t>
  </si>
  <si>
    <t>{startLine=31.0, endLine=31.0, startOffset=59.0, endOffset=60.0}</t>
  </si>
  <si>
    <t>AXPO4oKBDFRjHwHWsTV_</t>
  </si>
  <si>
    <t>9b19244edbf1a59583dbccd8f9421cc6</t>
  </si>
  <si>
    <t>{startLine=31.0, endLine=31.0, startOffset=32.0, endOffset=33.0}</t>
  </si>
  <si>
    <t>AXPO4oKBDFRjHwHWsTWA</t>
  </si>
  <si>
    <t>{startLine=4.0, endLine=4.0, startOffset=8.0, endOffset=16.0}</t>
  </si>
  <si>
    <t>AXPO4oPxDFRjHwHWsTWQ</t>
  </si>
  <si>
    <t>6f7a4723dd0e8820f76fe17d4017882f</t>
  </si>
  <si>
    <t>AXPO4oQbDFRjHwHWsTWR</t>
  </si>
  <si>
    <t>AXPO4oPYDFRjHwHWsTWP</t>
  </si>
  <si>
    <t>5.0</t>
  </si>
  <si>
    <t>{startLine=5.0, endLine=5.0, startOffset=8.0, endOffset=16.0}</t>
  </si>
  <si>
    <t>AXPO4oPEDFRjHwHWsTWO</t>
  </si>
  <si>
    <t>33.0</t>
  </si>
  <si>
    <t>{startLine=33.0, endLine=33.0, startOffset=18.0, endOffset=49.0}</t>
  </si>
  <si>
    <t>AXPO4oRuDFRjHwHWsTWe</t>
  </si>
  <si>
    <t>ce66e84834d24baa3359627616d5c54c</t>
  </si>
  <si>
    <t>2020-07-30T22:58:19-0400</t>
  </si>
  <si>
    <t>[{locations=[{component=Trivial-Purfuit:logic_layer/trivial_purfuit_app/models/question.py, textRange={startLine=1.0, endLine=1.0, startOffset=6.0, endOffset=14.0}, msg=Class declaration}]}]</t>
  </si>
  <si>
    <t>{startLine=4.0, endLine=4.0, startOffset=13.0, endOffset=21.0}</t>
  </si>
  <si>
    <t>AXPO4oNXDFRjHwHWsTWJ</t>
  </si>
  <si>
    <t>e97dee60259c0b0ce20e5b34341e6b40</t>
  </si>
  <si>
    <t>1.0</t>
  </si>
  <si>
    <t>2020-07-30T21:52:11-0400</t>
  </si>
  <si>
    <t>{startLine=1.0, endLine=1.0, startOffset=0.0, endOffset=63.0}</t>
  </si>
  <si>
    <t>AXPO4oUvDFRjHwHWsTWq</t>
  </si>
  <si>
    <t>3c648137219bc362d45fa735a7f0810e</t>
  </si>
  <si>
    <t>2.0</t>
  </si>
  <si>
    <t>{startLine=2.0, endLine=2.0, startOffset=0.0, endOffset=76.0}</t>
  </si>
  <si>
    <t>AXPO4oUvDFRjHwHWsTWr</t>
  </si>
  <si>
    <t>8ebde5e740b82892d48a9c49e101dda7</t>
  </si>
  <si>
    <t>9.0</t>
  </si>
  <si>
    <t>ayee@villanova.edu</t>
  </si>
  <si>
    <t>2020-07-13T18:28:31-0400</t>
  </si>
  <si>
    <t>{startLine=9.0, endLine=9.0, startOffset=4.0, endOffset=121.0}</t>
  </si>
  <si>
    <t>AXPO4oShDFRjHwHWsTWi</t>
  </si>
  <si>
    <t>827552e6747d094d68ee132d88469213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</si>
  <si>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</si>
  <si>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</si>
  <si>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</si>
  <si>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</si>
  <si>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</si>
  <si>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</si>
  <si>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</si>
  <si>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</si>
  <si>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</si>
  <si>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logic_layer/trivial_purfuit_app/models/__init__.py</t>
  </si>
  <si>
    <t>0.0</t>
  </si>
  <si>
    <t>AXPO4nkkDFRjHwHWsTUd</t>
  </si>
  <si>
    <t>__init__.py</t>
  </si>
  <si>
    <t>logic_layer/trivial_purfuit_app/square/__init__.py</t>
  </si>
  <si>
    <t>AXPO4nklDFRjHwHWsTUn</t>
  </si>
  <si>
    <t>logic_layer/trivial_purfuit_app/__init__.py</t>
  </si>
  <si>
    <t>14</t>
  </si>
  <si>
    <t>AXPO4nkmDFRjHwHWsTUw</t>
  </si>
  <si>
    <t>logic_layer/tests/__init__.py</t>
  </si>
  <si>
    <t>AXPO4nkmDFRjHwHWsTU3</t>
  </si>
  <si>
    <t>data_layer/trivial_purfuit_data_app/__init__.py</t>
  </si>
  <si>
    <t>10</t>
  </si>
  <si>
    <t>AXPO4nkpDFRjHwHWsTV2</t>
  </si>
  <si>
    <t>presentation_layer/trivial-purfuit/src/app/admin</t>
  </si>
  <si>
    <t>AXPO4nkoDFRjHwHWsTVc</t>
  </si>
  <si>
    <t>admin</t>
  </si>
  <si>
    <t>presentation_layer/trivial-purfuit/src/app/admin/adminConfigurationPanel.component.css</t>
  </si>
  <si>
    <t>AXPO4nkoDFRjHwHWsTVZ</t>
  </si>
  <si>
    <t>adminConfigurationPanel.component.css</t>
  </si>
  <si>
    <t>presentation_layer/trivial-purfuit/src/app/admin/adminConfigurationPanel.component.html</t>
  </si>
  <si>
    <t>AXPO4nkoDFRjHwHWsTVb</t>
  </si>
  <si>
    <t>adminConfigurationPanel.component.html</t>
  </si>
  <si>
    <t>presentation_layer/trivial-purfuit/src/app/admin/adminConfigurationPanel.component.ts</t>
  </si>
  <si>
    <t>AXPO4nkoDFRjHwHWsTVa</t>
  </si>
  <si>
    <t>adminConfigurationPanel.component.ts</t>
  </si>
  <si>
    <t>presentation_layer/trivial-purfuit/src/app</t>
  </si>
  <si>
    <t>353</t>
  </si>
  <si>
    <t>AXPO4nkoDFRjHwHWsTVf</t>
  </si>
  <si>
    <t>0.3</t>
  </si>
  <si>
    <t>app</t>
  </si>
  <si>
    <t>presentation_layer/trivial-purfuit/src/app/app-routing.module.ts</t>
  </si>
  <si>
    <t>AXPO4nkoDFRjHwHWsTVd</t>
  </si>
  <si>
    <t>app-routing.module.ts</t>
  </si>
  <si>
    <t>presentation_layer/trivial-purfuit/src/app/app.component.css</t>
  </si>
  <si>
    <t>245</t>
  </si>
  <si>
    <t>AXPO4nknDFRjHwHWsTVU</t>
  </si>
  <si>
    <t>0.4</t>
  </si>
  <si>
    <t>app.component.css</t>
  </si>
  <si>
    <t>presentation_layer/trivial-purfuit/src/app/app.component.html</t>
  </si>
  <si>
    <t>16</t>
  </si>
  <si>
    <t>AXPO4nkmDFRjHwHWsTU9</t>
  </si>
  <si>
    <t>app.component.html</t>
  </si>
  <si>
    <t>presentation_layer/trivial-purfuit/src/app/app.component.spec.ts</t>
  </si>
  <si>
    <t>AXPO4nknDFRjHwHWsTVT</t>
  </si>
  <si>
    <t>app.component.spec.ts</t>
  </si>
  <si>
    <t>presentation_layer/trivial-purfuit/src/app/app.component.ts</t>
  </si>
  <si>
    <t>AXPO4nknDFRjHwHWsTVS</t>
  </si>
  <si>
    <t>app.component.ts</t>
  </si>
  <si>
    <t>presentation_layer/trivial-purfuit/e2e/src/app.e2e-spec.ts</t>
  </si>
  <si>
    <t>AXPO4nkoDFRjHwHWsTVq</t>
  </si>
  <si>
    <t>app.e2e-spec.ts</t>
  </si>
  <si>
    <t>presentation_layer/trivial-purfuit/src/app/app.module.ts</t>
  </si>
  <si>
    <t>AXPO4nkoDFRjHwHWsTVe</t>
  </si>
  <si>
    <t>app.module.ts</t>
  </si>
  <si>
    <t>presentation_layer/trivial-purfuit/e2e/src/app.po.ts</t>
  </si>
  <si>
    <t>AXPO4nkoDFRjHwHWsTVp</t>
  </si>
  <si>
    <t>app.po.ts</t>
  </si>
  <si>
    <t>logic_layer/trivial_purfuit_app/models/category.py</t>
  </si>
  <si>
    <t>AXPO4nkkDFRjHwHWsTUf</t>
  </si>
  <si>
    <t>category.py</t>
  </si>
  <si>
    <t>logic_layer/trivial_purfuit_app/views/category.py</t>
  </si>
  <si>
    <t>AXPO4nklDFRjHwHWsTUh</t>
  </si>
  <si>
    <t>data_layer/trivial_purfuit_data_app/resources/category.py</t>
  </si>
  <si>
    <t>AXPO4nkqDFRjHwHWsTV4</t>
  </si>
  <si>
    <t>logic_layer/trivial_purfuit_app/square/categorysquare.py</t>
  </si>
  <si>
    <t>AXPO4nklDFRjHwHWsTUs</t>
  </si>
  <si>
    <t>categorysquare.py</t>
  </si>
  <si>
    <t>cli_layer</t>
  </si>
  <si>
    <t>85</t>
  </si>
  <si>
    <t>AXPO4nkqDFRjHwHWsTV-</t>
  </si>
  <si>
    <t>16.7</t>
  </si>
  <si>
    <t>presentation_layer/trivial-purfuit/src/app/game/components/question</t>
  </si>
  <si>
    <t>7</t>
  </si>
  <si>
    <t>AXPO4nknDFRjHwHWsTVO</t>
  </si>
  <si>
    <t>components/question</t>
  </si>
  <si>
    <t>data_layer/trivial_purfuit_data_app/mongo_connector/config.py</t>
  </si>
  <si>
    <t>AXPO4nkpDFRjHwHWsTVz</t>
  </si>
  <si>
    <t>config.py</t>
  </si>
  <si>
    <t>logic_layer/trivial_purfuit_app/constants.py</t>
  </si>
  <si>
    <t>18</t>
  </si>
  <si>
    <t>AXPO4nkmDFRjHwHWsTUz</t>
  </si>
  <si>
    <t>constants.py</t>
  </si>
  <si>
    <t>database_json/csv_to_json.py</t>
  </si>
  <si>
    <t>AXPO4nkpDFRjHwHWsTVw</t>
  </si>
  <si>
    <t>18.2</t>
  </si>
  <si>
    <t>csv_to_json.py</t>
  </si>
  <si>
    <t>data_layer</t>
  </si>
  <si>
    <t>53</t>
  </si>
  <si>
    <t>AXPO4nkqDFRjHwHWsTV8</t>
  </si>
  <si>
    <t>logic_layer/trivial_purfuit_app/data_service/data_layer_service.py</t>
  </si>
  <si>
    <t>AXPO4nkmDFRjHwHWsTUx</t>
  </si>
  <si>
    <t>data_layer_service.py</t>
  </si>
  <si>
    <t>logic_layer/trivial_purfuit_app/data_service</t>
  </si>
  <si>
    <t>AXPO4nkmDFRjHwHWsTUy</t>
  </si>
  <si>
    <t>data_service</t>
  </si>
  <si>
    <t>database_json</t>
  </si>
  <si>
    <t>AXPO4nkpDFRjHwHWsTVx</t>
  </si>
  <si>
    <t>logic_layer/dev_app.py</t>
  </si>
  <si>
    <t>AXPO4nkmDFRjHwHWsTU7</t>
  </si>
  <si>
    <t>dev_app.py</t>
  </si>
  <si>
    <t>data_layer/dev_app.py</t>
  </si>
  <si>
    <t>AXPO4nkpDFRjHwHWsTVy</t>
  </si>
  <si>
    <t>logic_layer/trivial_purfuit_app/views/dice.py</t>
  </si>
  <si>
    <t>AXPO4nklDFRjHwHWsTUj</t>
  </si>
  <si>
    <t>dice.py</t>
  </si>
  <si>
    <t>presentation_layer/trivial-purfuit/e2e</t>
  </si>
  <si>
    <t>AXPO4nkoDFRjHwHWsTVt</t>
  </si>
  <si>
    <t>e2e</t>
  </si>
  <si>
    <t>presentation_layer/trivial-purfuit/src/environments/environment.prod.ts</t>
  </si>
  <si>
    <t>AXPO4nkoDFRjHwHWsTVh</t>
  </si>
  <si>
    <t>environment.prod.ts</t>
  </si>
  <si>
    <t>presentation_layer/trivial-purfuit/src/environments/environment.ts</t>
  </si>
  <si>
    <t>AXPO4nkoDFRjHwHWsTVi</t>
  </si>
  <si>
    <t>environment.ts</t>
  </si>
  <si>
    <t>presentation_layer/trivial-purfuit/src/environments</t>
  </si>
  <si>
    <t>AXPO4nkoDFRjHwHWsTVj</t>
  </si>
  <si>
    <t>environments</t>
  </si>
  <si>
    <t>presentation_layer/trivial-purfuit/src/app/game</t>
  </si>
  <si>
    <t>90</t>
  </si>
  <si>
    <t>AXPO4nknDFRjHwHWsTVR</t>
  </si>
  <si>
    <t>game</t>
  </si>
  <si>
    <t>logic_layer/trivial_purfuit_app/game_instance_manager.py</t>
  </si>
  <si>
    <t>AXPO4nkmDFRjHwHWsTUv</t>
  </si>
  <si>
    <t>game_instance_manager.py</t>
  </si>
  <si>
    <t>presentation_layer/trivial-purfuit/src/app/game/gameBoard</t>
  </si>
  <si>
    <t>81</t>
  </si>
  <si>
    <t>AXPO4nknDFRjHwHWsTVF</t>
  </si>
  <si>
    <t>gameBoard</t>
  </si>
  <si>
    <t>presentation_layer/trivial-purfuit/src/app/game/gameBoard/gameBoard.component.css</t>
  </si>
  <si>
    <t>AXPO4nknDFRjHwHWsTVE</t>
  </si>
  <si>
    <t>gameBoard.component.css</t>
  </si>
  <si>
    <t>presentation_layer/trivial-purfuit/src/app/game/gameBoard/gameBoard.component.html</t>
  </si>
  <si>
    <t>AXPO4nknDFRjHwHWsTVC</t>
  </si>
  <si>
    <t>gameBoard.component.html</t>
  </si>
  <si>
    <t>presentation_layer/trivial-purfuit/src/app/game/gameBoard/gameBoard.component.ts</t>
  </si>
  <si>
    <t>AXPO4nknDFRjHwHWsTVD</t>
  </si>
  <si>
    <t>gameBoard.component.ts</t>
  </si>
  <si>
    <t>logic_layer/trivial_purfuit_app/gameboard.py</t>
  </si>
  <si>
    <t>25</t>
  </si>
  <si>
    <t>30</t>
  </si>
  <si>
    <t>117</t>
  </si>
  <si>
    <t>AXPO4nkjDFRjHwHWsTUa</t>
  </si>
  <si>
    <t>19.3</t>
  </si>
  <si>
    <t>gameboard.py</t>
  </si>
  <si>
    <t>presentation_layer/trivial-purfuit/src/app/game/service/gameBoard.service.ts</t>
  </si>
  <si>
    <t>AXPO4nknDFRjHwHWsTVP</t>
  </si>
  <si>
    <t>gameBoard.service.ts</t>
  </si>
  <si>
    <t>presentation_layer/trivial-purfuit/src/app/game/gameBoardConfig</t>
  </si>
  <si>
    <t>AXPO4nknDFRjHwHWsTVJ</t>
  </si>
  <si>
    <t>gameBoardConfig</t>
  </si>
  <si>
    <t>presentation_layer/trivial-purfuit/src/app/game/gameBoardConfig/gameBoardConfiguration.component.css</t>
  </si>
  <si>
    <t>AXPO4nknDFRjHwHWsTVI</t>
  </si>
  <si>
    <t>gameBoardConfiguration.component.css</t>
  </si>
  <si>
    <t>presentation_layer/trivial-purfuit/src/app/game/gameBoardConfig/gameBoardConfiguration.component.html</t>
  </si>
  <si>
    <t>AXPO4nknDFRjHwHWsTVH</t>
  </si>
  <si>
    <t>gameBoardConfiguration.component.html</t>
  </si>
  <si>
    <t>presentation_layer/trivial-purfuit/src/app/game/gameBoardConfig/gameBoardConfiguration.component.ts</t>
  </si>
  <si>
    <t>AXPO4nknDFRjHwHWsTVG</t>
  </si>
  <si>
    <t>gameBoardConfiguration.component.ts</t>
  </si>
  <si>
    <t>presentation_layer/trivial-purfuit/src/app/game/model/gameState.model.ts</t>
  </si>
  <si>
    <t>AXPO4nkmDFRjHwHWsTU_</t>
  </si>
  <si>
    <t>gameState.model.ts</t>
  </si>
  <si>
    <t>logic_layer/trivial_purfuit_app/gamestate.py</t>
  </si>
  <si>
    <t>32</t>
  </si>
  <si>
    <t>AXPO4nklDFRjHwHWsTUu</t>
  </si>
  <si>
    <t>6.8</t>
  </si>
  <si>
    <t>gamestate.py</t>
  </si>
  <si>
    <t>logic_layer/trivial_purfuit_app/square/headquartersquare.py</t>
  </si>
  <si>
    <t>AXPO4nklDFRjHwHWsTUp</t>
  </si>
  <si>
    <t>headquartersquare.py</t>
  </si>
  <si>
    <t>logic_layer/trivial_purfuit_app/square/hubsquare.py</t>
  </si>
  <si>
    <t>AXPO4nklDFRjHwHWsTUq</t>
  </si>
  <si>
    <t>hubsquare.py</t>
  </si>
  <si>
    <t>presentation_layer/trivial-purfuit/src/index.html</t>
  </si>
  <si>
    <t>13</t>
  </si>
  <si>
    <t>AXPO4nkoDFRjHwHWsTVn</t>
  </si>
  <si>
    <t>index.html</t>
  </si>
  <si>
    <t>presentation_layer/trivial-purfuit/src/app/introPanel</t>
  </si>
  <si>
    <t>AXPO4nkoDFRjHwHWsTVY</t>
  </si>
  <si>
    <t>introPanel</t>
  </si>
  <si>
    <t>presentation_layer/trivial-purfuit/src/app/introPanel/introPanel.component.css</t>
  </si>
  <si>
    <t>AXPO4nkoDFRjHwHWsTVW</t>
  </si>
  <si>
    <t>introPanel.component.css</t>
  </si>
  <si>
    <t>presentation_layer/trivial-purfuit/src/app/introPanel/introPanel.component.html</t>
  </si>
  <si>
    <t>AXPO4nkoDFRjHwHWsTVX</t>
  </si>
  <si>
    <t>introPanel.component.html</t>
  </si>
  <si>
    <t>presentation_layer/trivial-purfuit/src/app/introPanel/introPanel.component.ts</t>
  </si>
  <si>
    <t>AXPO4nkoDFRjHwHWsTVV</t>
  </si>
  <si>
    <t>introPanel.component.ts</t>
  </si>
  <si>
    <t>presentation_layer/trivial-purfuit/karma.conf.js</t>
  </si>
  <si>
    <t>AXPO4nkpDFRjHwHWsTVu</t>
  </si>
  <si>
    <t>karma.conf.js</t>
  </si>
  <si>
    <t>logic_layer/trivial_purfuit_app/views/logic.py</t>
  </si>
  <si>
    <t>15</t>
  </si>
  <si>
    <t>60</t>
  </si>
  <si>
    <t>AXPO4nklDFRjHwHWsTUk</t>
  </si>
  <si>
    <t>logic.py</t>
  </si>
  <si>
    <t>logic_layer</t>
  </si>
  <si>
    <t>121</t>
  </si>
  <si>
    <t>115</t>
  </si>
  <si>
    <t>545</t>
  </si>
  <si>
    <t>AXPO4nkmDFRjHwHWsTU8</t>
  </si>
  <si>
    <t>7.0</t>
  </si>
  <si>
    <t>presentation_layer/trivial-purfuit/src/main.ts</t>
  </si>
  <si>
    <t>AXPO4nkoDFRjHwHWsTVk</t>
  </si>
  <si>
    <t>main.ts</t>
  </si>
  <si>
    <t>presentation_layer/trivial-purfuit/src/app/game/model</t>
  </si>
  <si>
    <t>AXPO4nknDFRjHwHWsTVB</t>
  </si>
  <si>
    <t>model</t>
  </si>
  <si>
    <t>logic_layer/trivial_purfuit_app/models</t>
  </si>
  <si>
    <t>AXPO4nklDFRjHwHWsTUg</t>
  </si>
  <si>
    <t>models</t>
  </si>
  <si>
    <t>data_layer/trivial_purfuit_data_app/mongo_connector/mongo.py</t>
  </si>
  <si>
    <t>AXPO4nkpDFRjHwHWsTV0</t>
  </si>
  <si>
    <t>mongo.py</t>
  </si>
  <si>
    <t>data_layer/trivial_purfuit_data_app/mongo_connector</t>
  </si>
  <si>
    <t>AXPO4nkpDFRjHwHWsTV1</t>
  </si>
  <si>
    <t>mongo_connector</t>
  </si>
  <si>
    <t>presentation_layer/trivial-purfuit/src/app/game/model/player.model.ts</t>
  </si>
  <si>
    <t>AXPO4nkmDFRjHwHWsTU-</t>
  </si>
  <si>
    <t>player.model.ts</t>
  </si>
  <si>
    <t>presentation_layer/trivial-purfuit/src/polyfills.ts</t>
  </si>
  <si>
    <t>AXPO4nkoDFRjHwHWsTVm</t>
  </si>
  <si>
    <t>polyfills.ts</t>
  </si>
  <si>
    <t>presentation_layer/trivial-purfuit</t>
  </si>
  <si>
    <t>366</t>
  </si>
  <si>
    <t>AXPO4nkpDFRjHwHWsTVv</t>
  </si>
  <si>
    <t>0.5</t>
  </si>
  <si>
    <t>presentation_layer/trivial-purfuit/e2e/protractor.conf.js</t>
  </si>
  <si>
    <t>AXPO4nkoDFRjHwHWsTVs</t>
  </si>
  <si>
    <t>protractor.conf.js</t>
  </si>
  <si>
    <t>presentation_layer/trivial-purfuit/src/app/game/components/question/question.component.css</t>
  </si>
  <si>
    <t>AXPO4nknDFRjHwHWsTVL</t>
  </si>
  <si>
    <t>question.component.css</t>
  </si>
  <si>
    <t>presentation_layer/trivial-purfuit/src/app/game/components/question/question.component.html</t>
  </si>
  <si>
    <t>AXPO4nknDFRjHwHWsTVK</t>
  </si>
  <si>
    <t>question.component.html</t>
  </si>
  <si>
    <t>presentation_layer/trivial-purfuit/src/app/game/components/question/question.component.spec.ts</t>
  </si>
  <si>
    <t>AXPO4nknDFRjHwHWsTVN</t>
  </si>
  <si>
    <t>question.component.spec.ts</t>
  </si>
  <si>
    <t>presentation_layer/trivial-purfuit/src/app/game/components/question/question.component.ts</t>
  </si>
  <si>
    <t>AXPO4nknDFRjHwHWsTVM</t>
  </si>
  <si>
    <t>question.component.ts</t>
  </si>
  <si>
    <t>presentation_layer/trivial-purfuit/src/app/game/model/question.model.ts</t>
  </si>
  <si>
    <t>AXPO4nkmDFRjHwHWsTVA</t>
  </si>
  <si>
    <t>question.model.ts</t>
  </si>
  <si>
    <t>logic_layer/trivial_purfuit_app/models/question.py</t>
  </si>
  <si>
    <t>AXPO4nkkDFRjHwHWsTUb</t>
  </si>
  <si>
    <t>question.py</t>
  </si>
  <si>
    <t>data_layer/trivial_purfuit_data_app/resources/question.py</t>
  </si>
  <si>
    <t>11</t>
  </si>
  <si>
    <t>AXPO4nkpDFRjHwHWsTV3</t>
  </si>
  <si>
    <t>logic_layer/trivial_purfuit_app/models/question_factory.py</t>
  </si>
  <si>
    <t>AXPO4nkkDFRjHwHWsTUc</t>
  </si>
  <si>
    <t>question_factory.py</t>
  </si>
  <si>
    <t>logic_layer/trivial_purfuit_app/models/question_factory_proxy.py</t>
  </si>
  <si>
    <t>12</t>
  </si>
  <si>
    <t>AXPO4nkkDFRjHwHWsTUe</t>
  </si>
  <si>
    <t>question_factory_proxy.py</t>
  </si>
  <si>
    <t>logic_layer/trivial_purfuit_app/views/questions.py</t>
  </si>
  <si>
    <t>AXPO4nklDFRjHwHWsTUi</t>
  </si>
  <si>
    <t>questions.py</t>
  </si>
  <si>
    <t>data_layer/trivial_purfuit_data_app/resources</t>
  </si>
  <si>
    <t>AXPO4nkqDFRjHwHWsTV5</t>
  </si>
  <si>
    <t>resources</t>
  </si>
  <si>
    <t>logic_layer/trivial_purfuit_app/square/roll_again_square.py</t>
  </si>
  <si>
    <t>AXPO4nklDFRjHwHWsTUr</t>
  </si>
  <si>
    <t>roll_again_square.py</t>
  </si>
  <si>
    <t>presentation_layer/trivial-purfuit/src/app/game/service</t>
  </si>
  <si>
    <t>AXPO4nknDFRjHwHWsTVQ</t>
  </si>
  <si>
    <t>service</t>
  </si>
  <si>
    <t>logic_layer/trivial_purfuit_app/square</t>
  </si>
  <si>
    <t>AXPO4nklDFRjHwHWsTUt</t>
  </si>
  <si>
    <t>square</t>
  </si>
  <si>
    <t>logic_layer/trivial_purfuit_app/square/square.py</t>
  </si>
  <si>
    <t>AXPO4nklDFRjHwHWsTUo</t>
  </si>
  <si>
    <t>square.py</t>
  </si>
  <si>
    <t>presentation_layer/trivial-purfuit/src</t>
  </si>
  <si>
    <t>AXPO4nkoDFRjHwHWsTVo</t>
  </si>
  <si>
    <t>src</t>
  </si>
  <si>
    <t>presentation_layer/trivial-purfuit/e2e/src</t>
  </si>
  <si>
    <t>AXPO4nkoDFRjHwHWsTVr</t>
  </si>
  <si>
    <t>cli_layer/start.py</t>
  </si>
  <si>
    <t>AXPO4nkqDFRjHwHWsTV9</t>
  </si>
  <si>
    <t>start.py</t>
  </si>
  <si>
    <t>presentation_layer/trivial-purfuit/src/styles.css</t>
  </si>
  <si>
    <t>AXPO4nkoDFRjHwHWsTVl</t>
  </si>
  <si>
    <t>styles.css</t>
  </si>
  <si>
    <t>presentation_layer/trivial-purfuit/src/test.ts</t>
  </si>
  <si>
    <t>AXPO4nkoDFRjHwHWsTVg</t>
  </si>
  <si>
    <t>test.ts</t>
  </si>
  <si>
    <t>logic_layer/tests/test_gameboard.py</t>
  </si>
  <si>
    <t>43</t>
  </si>
  <si>
    <t>AXPO4nkmDFRjHwHWsTU4</t>
  </si>
  <si>
    <t>test_gameboard.py</t>
  </si>
  <si>
    <t>logic_layer/tests/test_gamestate.py</t>
  </si>
  <si>
    <t>AXPO4nkmDFRjHwHWsTU5</t>
  </si>
  <si>
    <t>36.4</t>
  </si>
  <si>
    <t>test_gamestate.py</t>
  </si>
  <si>
    <t>logic_layer/tests</t>
  </si>
  <si>
    <t>AXPO4nkmDFRjHwHWsTU6</t>
  </si>
  <si>
    <t>7.4</t>
  </si>
  <si>
    <t>tests</t>
  </si>
  <si>
    <t>logic_layer/trivial_purfuit_app/token.py</t>
  </si>
  <si>
    <t>34</t>
  </si>
  <si>
    <t>AXPO4nkmDFRjHwHWsTU0</t>
  </si>
  <si>
    <t>token.py</t>
  </si>
  <si>
    <t>logic_layer/trivial_purfuit_app</t>
  </si>
  <si>
    <t>111</t>
  </si>
  <si>
    <t>112</t>
  </si>
  <si>
    <t>490</t>
  </si>
  <si>
    <t>AXPO4nkmDFRjHwHWsTU1</t>
  </si>
  <si>
    <t>trivial_purfuit_app</t>
  </si>
  <si>
    <t>data_layer/trivial_purfuit_data_app</t>
  </si>
  <si>
    <t>AXPO4nkqDFRjHwHWsTV6</t>
  </si>
  <si>
    <t>trivial_purfuit_data_app</t>
  </si>
  <si>
    <t>logic_layer/trivial_purfuit_app/square/triviasquare.py</t>
  </si>
  <si>
    <t>AXPO4nklDFRjHwHWsTUm</t>
  </si>
  <si>
    <t>triviasquare.py</t>
  </si>
  <si>
    <t>logic_layer/trivial_purfuit_app/views</t>
  </si>
  <si>
    <t>84</t>
  </si>
  <si>
    <t>AXPO4nklDFRjHwHWsTUl</t>
  </si>
  <si>
    <t>views</t>
  </si>
  <si>
    <t>logic_layer/wsgi.py</t>
  </si>
  <si>
    <t>AXPO4nkmDFRjHwHWsTU2</t>
  </si>
  <si>
    <t>wsgi.py</t>
  </si>
  <si>
    <t>data_layer/wsgi.py</t>
  </si>
  <si>
    <t>AXPO4nkqDFRjHwHWsTV7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</si>
</sst>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bo" refreshedDate="43571.447895833335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47" insertRow="1" totalsRowShown="0" headerRowDxfId="5">
  <autoFilter ref="A1:J2"/>
  <tableColumns count="10">
    <tableColumn id="1" name="Rule"/>
    <tableColumn id="2" name="Message" dataDxfId="4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47" insertRow="1" totalsRowShown="0" headerRowDxfId="3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organization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2">
  <autoFilter ref="A1:J2"/>
  <tableColumns count="10">
    <tableColumn id="1" name="Rule"/>
    <tableColumn id="2" name="Message" dataDxfId="1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metrics" displayName="metrics" ref="A1:I102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47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>
      <c r="A3" t="s">
        <v>25</v>
      </c>
      <c r="B3" t="s">
        <v>26</v>
      </c>
      <c r="C3" t="s">
        <v>17</v>
      </c>
      <c r="D3" t="s">
        <v>18</v>
      </c>
      <c r="E3" t="s">
        <v>19</v>
      </c>
      <c r="F3" t="s">
        <v>27</v>
      </c>
      <c r="G3" t="s">
        <v>28</v>
      </c>
      <c r="H3" t="s">
        <v>29</v>
      </c>
      <c r="I3" t="s">
        <v>23</v>
      </c>
      <c r="J3" t="s">
        <v>24</v>
      </c>
    </row>
    <row r="4">
      <c r="A4" t="s">
        <v>30</v>
      </c>
      <c r="B4" t="s">
        <v>31</v>
      </c>
      <c r="C4" t="s">
        <v>17</v>
      </c>
      <c r="D4" t="s">
        <v>32</v>
      </c>
      <c r="E4" t="s">
        <v>19</v>
      </c>
      <c r="F4" t="s">
        <v>20</v>
      </c>
      <c r="G4" t="s">
        <v>33</v>
      </c>
      <c r="H4" t="s">
        <v>34</v>
      </c>
      <c r="I4" t="s">
        <v>23</v>
      </c>
      <c r="J4" t="s">
        <v>24</v>
      </c>
    </row>
    <row r="5">
      <c r="A5" t="s">
        <v>30</v>
      </c>
      <c r="B5" t="s">
        <v>35</v>
      </c>
      <c r="C5" t="s">
        <v>17</v>
      </c>
      <c r="D5" t="s">
        <v>32</v>
      </c>
      <c r="E5" t="s">
        <v>19</v>
      </c>
      <c r="F5" t="s">
        <v>20</v>
      </c>
      <c r="G5" t="s">
        <v>36</v>
      </c>
      <c r="H5" t="s">
        <v>34</v>
      </c>
      <c r="I5" t="s">
        <v>23</v>
      </c>
      <c r="J5" t="s">
        <v>24</v>
      </c>
    </row>
    <row r="6">
      <c r="A6" t="s">
        <v>37</v>
      </c>
      <c r="B6" t="s">
        <v>38</v>
      </c>
      <c r="C6" t="s">
        <v>17</v>
      </c>
      <c r="D6" t="s">
        <v>39</v>
      </c>
      <c r="E6" t="s">
        <v>19</v>
      </c>
      <c r="F6" t="s">
        <v>20</v>
      </c>
      <c r="G6" t="s">
        <v>40</v>
      </c>
      <c r="H6" t="s">
        <v>41</v>
      </c>
      <c r="I6" t="s">
        <v>23</v>
      </c>
      <c r="J6" t="s">
        <v>24</v>
      </c>
    </row>
    <row r="7">
      <c r="A7" t="s">
        <v>42</v>
      </c>
      <c r="B7" t="s">
        <v>43</v>
      </c>
      <c r="C7" t="s">
        <v>17</v>
      </c>
      <c r="D7" t="s">
        <v>32</v>
      </c>
      <c r="E7" t="s">
        <v>19</v>
      </c>
      <c r="F7" t="s">
        <v>20</v>
      </c>
      <c r="G7" t="s">
        <v>44</v>
      </c>
      <c r="H7" t="s">
        <v>29</v>
      </c>
      <c r="I7" t="s">
        <v>23</v>
      </c>
      <c r="J7" t="s">
        <v>24</v>
      </c>
    </row>
    <row r="8">
      <c r="A8" t="s">
        <v>45</v>
      </c>
      <c r="B8" t="s">
        <v>46</v>
      </c>
      <c r="C8" t="s">
        <v>47</v>
      </c>
      <c r="D8" t="s">
        <v>32</v>
      </c>
      <c r="E8" t="s">
        <v>48</v>
      </c>
      <c r="F8" t="s">
        <v>49</v>
      </c>
      <c r="G8" t="s">
        <v>50</v>
      </c>
      <c r="H8" t="s">
        <v>34</v>
      </c>
      <c r="I8" t="s">
        <v>23</v>
      </c>
      <c r="J8" t="s">
        <v>24</v>
      </c>
    </row>
    <row r="9">
      <c r="A9" t="s">
        <v>45</v>
      </c>
      <c r="B9" t="s">
        <v>46</v>
      </c>
      <c r="C9" t="s">
        <v>47</v>
      </c>
      <c r="D9" t="s">
        <v>32</v>
      </c>
      <c r="E9" t="s">
        <v>48</v>
      </c>
      <c r="F9" t="s">
        <v>49</v>
      </c>
      <c r="G9" t="s">
        <v>51</v>
      </c>
      <c r="H9" t="s">
        <v>34</v>
      </c>
      <c r="I9" t="s">
        <v>23</v>
      </c>
      <c r="J9" t="s">
        <v>24</v>
      </c>
    </row>
    <row r="10">
      <c r="A10" t="s">
        <v>52</v>
      </c>
      <c r="B10" t="s">
        <v>53</v>
      </c>
      <c r="C10" t="s">
        <v>17</v>
      </c>
      <c r="D10" t="s">
        <v>18</v>
      </c>
      <c r="E10" t="s">
        <v>48</v>
      </c>
      <c r="F10" t="s">
        <v>49</v>
      </c>
      <c r="G10" t="s">
        <v>54</v>
      </c>
      <c r="H10" t="s">
        <v>55</v>
      </c>
      <c r="I10" t="s">
        <v>23</v>
      </c>
      <c r="J10" t="s">
        <v>24</v>
      </c>
    </row>
    <row r="11">
      <c r="A11" t="s">
        <v>52</v>
      </c>
      <c r="B11" t="s">
        <v>53</v>
      </c>
      <c r="C11" t="s">
        <v>17</v>
      </c>
      <c r="D11" t="s">
        <v>18</v>
      </c>
      <c r="E11" t="s">
        <v>48</v>
      </c>
      <c r="F11" t="s">
        <v>49</v>
      </c>
      <c r="G11" t="s">
        <v>56</v>
      </c>
      <c r="H11" t="s">
        <v>55</v>
      </c>
      <c r="I11" t="s">
        <v>23</v>
      </c>
      <c r="J11" t="s">
        <v>24</v>
      </c>
    </row>
    <row r="12">
      <c r="A12" t="s">
        <v>52</v>
      </c>
      <c r="B12" t="s">
        <v>53</v>
      </c>
      <c r="C12" t="s">
        <v>17</v>
      </c>
      <c r="D12" t="s">
        <v>18</v>
      </c>
      <c r="E12" t="s">
        <v>48</v>
      </c>
      <c r="F12" t="s">
        <v>49</v>
      </c>
      <c r="G12" t="s">
        <v>57</v>
      </c>
      <c r="H12" t="s">
        <v>55</v>
      </c>
      <c r="I12" t="s">
        <v>23</v>
      </c>
      <c r="J12" t="s">
        <v>24</v>
      </c>
    </row>
    <row r="13">
      <c r="A13" t="s">
        <v>45</v>
      </c>
      <c r="B13" t="s">
        <v>46</v>
      </c>
      <c r="C13" t="s">
        <v>47</v>
      </c>
      <c r="D13" t="s">
        <v>32</v>
      </c>
      <c r="E13" t="s">
        <v>48</v>
      </c>
      <c r="F13" t="s">
        <v>49</v>
      </c>
      <c r="G13" t="s">
        <v>58</v>
      </c>
      <c r="H13" t="s">
        <v>34</v>
      </c>
      <c r="I13" t="s">
        <v>23</v>
      </c>
      <c r="J13" t="s">
        <v>24</v>
      </c>
    </row>
    <row r="14">
      <c r="A14" t="s">
        <v>52</v>
      </c>
      <c r="B14" t="s">
        <v>53</v>
      </c>
      <c r="C14" t="s">
        <v>17</v>
      </c>
      <c r="D14" t="s">
        <v>18</v>
      </c>
      <c r="E14" t="s">
        <v>48</v>
      </c>
      <c r="F14" t="s">
        <v>49</v>
      </c>
      <c r="G14" t="s">
        <v>59</v>
      </c>
      <c r="H14" t="s">
        <v>55</v>
      </c>
      <c r="I14" t="s">
        <v>23</v>
      </c>
      <c r="J14" t="s">
        <v>24</v>
      </c>
    </row>
    <row r="15">
      <c r="A15" t="s">
        <v>60</v>
      </c>
      <c r="B15" t="s">
        <v>61</v>
      </c>
      <c r="C15" t="s">
        <v>17</v>
      </c>
      <c r="D15" t="s">
        <v>39</v>
      </c>
      <c r="E15" t="s">
        <v>19</v>
      </c>
      <c r="F15" t="s">
        <v>62</v>
      </c>
      <c r="G15" t="s">
        <v>63</v>
      </c>
      <c r="H15" t="s">
        <v>64</v>
      </c>
      <c r="I15" t="s">
        <v>23</v>
      </c>
      <c r="J15" t="s">
        <v>24</v>
      </c>
    </row>
    <row r="16">
      <c r="A16" t="s">
        <v>65</v>
      </c>
      <c r="B16" t="s">
        <v>66</v>
      </c>
      <c r="C16" t="s">
        <v>17</v>
      </c>
      <c r="D16" t="s">
        <v>18</v>
      </c>
      <c r="E16" t="s">
        <v>19</v>
      </c>
      <c r="F16" t="s">
        <v>62</v>
      </c>
      <c r="G16" t="s">
        <v>67</v>
      </c>
      <c r="H16" t="s">
        <v>29</v>
      </c>
      <c r="I16" t="s">
        <v>23</v>
      </c>
      <c r="J16" t="s">
        <v>24</v>
      </c>
    </row>
    <row r="17">
      <c r="A17" t="s">
        <v>60</v>
      </c>
      <c r="B17" t="s">
        <v>68</v>
      </c>
      <c r="C17" t="s">
        <v>17</v>
      </c>
      <c r="D17" t="s">
        <v>39</v>
      </c>
      <c r="E17" t="s">
        <v>19</v>
      </c>
      <c r="F17" t="s">
        <v>69</v>
      </c>
      <c r="G17" t="s">
        <v>70</v>
      </c>
      <c r="H17" t="s">
        <v>71</v>
      </c>
      <c r="I17" t="s">
        <v>23</v>
      </c>
      <c r="J17" t="s">
        <v>24</v>
      </c>
    </row>
    <row r="18">
      <c r="A18" t="s">
        <v>72</v>
      </c>
      <c r="B18" t="s">
        <v>73</v>
      </c>
      <c r="C18" t="s">
        <v>17</v>
      </c>
      <c r="D18" t="s">
        <v>32</v>
      </c>
      <c r="E18" t="s">
        <v>19</v>
      </c>
      <c r="F18" t="s">
        <v>62</v>
      </c>
      <c r="G18" t="s">
        <v>74</v>
      </c>
      <c r="H18" t="s">
        <v>75</v>
      </c>
      <c r="I18" t="s">
        <v>23</v>
      </c>
      <c r="J18" t="s">
        <v>24</v>
      </c>
    </row>
    <row r="19">
      <c r="A19" t="s">
        <v>72</v>
      </c>
      <c r="B19" t="s">
        <v>73</v>
      </c>
      <c r="C19" t="s">
        <v>17</v>
      </c>
      <c r="D19" t="s">
        <v>32</v>
      </c>
      <c r="E19" t="s">
        <v>19</v>
      </c>
      <c r="F19" t="s">
        <v>62</v>
      </c>
      <c r="G19" t="s">
        <v>76</v>
      </c>
      <c r="H19" t="s">
        <v>75</v>
      </c>
      <c r="I19" t="s">
        <v>23</v>
      </c>
      <c r="J19" t="s">
        <v>24</v>
      </c>
    </row>
    <row r="20">
      <c r="A20" t="s">
        <v>72</v>
      </c>
      <c r="B20" t="s">
        <v>73</v>
      </c>
      <c r="C20" t="s">
        <v>17</v>
      </c>
      <c r="D20" t="s">
        <v>32</v>
      </c>
      <c r="E20" t="s">
        <v>19</v>
      </c>
      <c r="F20" t="s">
        <v>62</v>
      </c>
      <c r="G20" t="s">
        <v>77</v>
      </c>
      <c r="H20" t="s">
        <v>75</v>
      </c>
      <c r="I20" t="s">
        <v>23</v>
      </c>
      <c r="J20" t="s">
        <v>24</v>
      </c>
    </row>
    <row r="21">
      <c r="A21" t="s">
        <v>72</v>
      </c>
      <c r="B21" t="s">
        <v>73</v>
      </c>
      <c r="C21" t="s">
        <v>17</v>
      </c>
      <c r="D21" t="s">
        <v>32</v>
      </c>
      <c r="E21" t="s">
        <v>19</v>
      </c>
      <c r="F21" t="s">
        <v>62</v>
      </c>
      <c r="G21" t="s">
        <v>78</v>
      </c>
      <c r="H21" t="s">
        <v>75</v>
      </c>
      <c r="I21" t="s">
        <v>23</v>
      </c>
      <c r="J21" t="s">
        <v>24</v>
      </c>
    </row>
    <row r="22">
      <c r="A22" t="s">
        <v>72</v>
      </c>
      <c r="B22" t="s">
        <v>73</v>
      </c>
      <c r="C22" t="s">
        <v>17</v>
      </c>
      <c r="D22" t="s">
        <v>32</v>
      </c>
      <c r="E22" t="s">
        <v>19</v>
      </c>
      <c r="F22" t="s">
        <v>62</v>
      </c>
      <c r="G22" t="s">
        <v>79</v>
      </c>
      <c r="H22" t="s">
        <v>75</v>
      </c>
      <c r="I22" t="s">
        <v>23</v>
      </c>
      <c r="J22" t="s">
        <v>24</v>
      </c>
    </row>
    <row r="23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 t="s">
        <v>62</v>
      </c>
      <c r="G23" t="s">
        <v>80</v>
      </c>
      <c r="H23" t="s">
        <v>22</v>
      </c>
      <c r="I23" t="s">
        <v>23</v>
      </c>
      <c r="J23" t="s">
        <v>24</v>
      </c>
    </row>
    <row r="24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 t="s">
        <v>69</v>
      </c>
      <c r="G24" t="s">
        <v>81</v>
      </c>
      <c r="H24" t="s">
        <v>22</v>
      </c>
      <c r="I24" t="s">
        <v>23</v>
      </c>
      <c r="J24" t="s">
        <v>24</v>
      </c>
    </row>
    <row r="25">
      <c r="A25" t="s">
        <v>15</v>
      </c>
      <c r="B25" t="s">
        <v>16</v>
      </c>
      <c r="C25" t="s">
        <v>17</v>
      </c>
      <c r="D25" t="s">
        <v>18</v>
      </c>
      <c r="E25" t="s">
        <v>19</v>
      </c>
      <c r="F25" t="s">
        <v>62</v>
      </c>
      <c r="G25" t="s">
        <v>82</v>
      </c>
      <c r="H25" t="s">
        <v>22</v>
      </c>
      <c r="I25" t="s">
        <v>23</v>
      </c>
      <c r="J25" t="s">
        <v>24</v>
      </c>
    </row>
    <row r="26">
      <c r="A26" t="s">
        <v>83</v>
      </c>
      <c r="B26" t="s">
        <v>84</v>
      </c>
      <c r="C26" t="s">
        <v>17</v>
      </c>
      <c r="D26" t="s">
        <v>32</v>
      </c>
      <c r="E26" t="s">
        <v>19</v>
      </c>
      <c r="F26" t="s">
        <v>27</v>
      </c>
      <c r="G26" t="s">
        <v>85</v>
      </c>
      <c r="H26" t="s">
        <v>29</v>
      </c>
      <c r="I26" t="s">
        <v>23</v>
      </c>
      <c r="J26" t="s">
        <v>24</v>
      </c>
    </row>
    <row r="27">
      <c r="A27" t="s">
        <v>42</v>
      </c>
      <c r="B27" t="s">
        <v>86</v>
      </c>
      <c r="C27" t="s">
        <v>17</v>
      </c>
      <c r="D27" t="s">
        <v>32</v>
      </c>
      <c r="E27" t="s">
        <v>19</v>
      </c>
      <c r="F27" t="s">
        <v>87</v>
      </c>
      <c r="G27" t="s">
        <v>88</v>
      </c>
      <c r="H27" t="s">
        <v>29</v>
      </c>
      <c r="I27" t="s">
        <v>23</v>
      </c>
      <c r="J27" t="s">
        <v>24</v>
      </c>
    </row>
    <row r="28">
      <c r="A28" t="s">
        <v>37</v>
      </c>
      <c r="B28" t="s">
        <v>89</v>
      </c>
      <c r="C28" t="s">
        <v>17</v>
      </c>
      <c r="D28" t="s">
        <v>39</v>
      </c>
      <c r="E28" t="s">
        <v>19</v>
      </c>
      <c r="F28" t="s">
        <v>90</v>
      </c>
      <c r="G28" t="s">
        <v>91</v>
      </c>
      <c r="H28" t="s">
        <v>41</v>
      </c>
      <c r="I28" t="s">
        <v>23</v>
      </c>
      <c r="J28" t="s">
        <v>24</v>
      </c>
    </row>
    <row r="29">
      <c r="A29" t="s">
        <v>37</v>
      </c>
      <c r="B29" t="s">
        <v>92</v>
      </c>
      <c r="C29" t="s">
        <v>17</v>
      </c>
      <c r="D29" t="s">
        <v>39</v>
      </c>
      <c r="E29" t="s">
        <v>19</v>
      </c>
      <c r="F29" t="s">
        <v>90</v>
      </c>
      <c r="G29" t="s">
        <v>93</v>
      </c>
      <c r="H29" t="s">
        <v>41</v>
      </c>
      <c r="I29" t="s">
        <v>23</v>
      </c>
      <c r="J29" t="s">
        <v>24</v>
      </c>
    </row>
    <row r="30">
      <c r="A30" t="s">
        <v>83</v>
      </c>
      <c r="B30" t="s">
        <v>94</v>
      </c>
      <c r="C30" t="s">
        <v>17</v>
      </c>
      <c r="D30" t="s">
        <v>32</v>
      </c>
      <c r="E30" t="s">
        <v>19</v>
      </c>
      <c r="F30" t="s">
        <v>95</v>
      </c>
      <c r="G30" t="s">
        <v>88</v>
      </c>
      <c r="H30" t="s">
        <v>29</v>
      </c>
      <c r="I30" t="s">
        <v>23</v>
      </c>
      <c r="J30" t="s">
        <v>24</v>
      </c>
    </row>
    <row r="31">
      <c r="A31" t="s">
        <v>30</v>
      </c>
      <c r="B31" t="s">
        <v>96</v>
      </c>
      <c r="C31" t="s">
        <v>17</v>
      </c>
      <c r="D31" t="s">
        <v>32</v>
      </c>
      <c r="E31" t="s">
        <v>19</v>
      </c>
      <c r="F31" t="s">
        <v>69</v>
      </c>
      <c r="G31" t="s">
        <v>97</v>
      </c>
      <c r="H31" t="s">
        <v>34</v>
      </c>
      <c r="I31" t="s">
        <v>23</v>
      </c>
      <c r="J31" t="s">
        <v>24</v>
      </c>
    </row>
    <row r="32">
      <c r="A32" t="s">
        <v>30</v>
      </c>
      <c r="B32" t="s">
        <v>98</v>
      </c>
      <c r="C32" t="s">
        <v>17</v>
      </c>
      <c r="D32" t="s">
        <v>32</v>
      </c>
      <c r="E32" t="s">
        <v>19</v>
      </c>
      <c r="F32" t="s">
        <v>69</v>
      </c>
      <c r="G32" t="s">
        <v>82</v>
      </c>
      <c r="H32" t="s">
        <v>34</v>
      </c>
      <c r="I32" t="s">
        <v>23</v>
      </c>
      <c r="J32" t="s">
        <v>24</v>
      </c>
    </row>
    <row r="33">
      <c r="A33" t="s">
        <v>30</v>
      </c>
      <c r="B33" t="s">
        <v>99</v>
      </c>
      <c r="C33" t="s">
        <v>17</v>
      </c>
      <c r="D33" t="s">
        <v>32</v>
      </c>
      <c r="E33" t="s">
        <v>19</v>
      </c>
      <c r="F33" t="s">
        <v>69</v>
      </c>
      <c r="G33" t="s">
        <v>100</v>
      </c>
      <c r="H33" t="s">
        <v>34</v>
      </c>
      <c r="I33" t="s">
        <v>23</v>
      </c>
      <c r="J33" t="s">
        <v>24</v>
      </c>
    </row>
    <row r="34">
      <c r="A34" t="s">
        <v>30</v>
      </c>
      <c r="B34" t="s">
        <v>101</v>
      </c>
      <c r="C34" t="s">
        <v>17</v>
      </c>
      <c r="D34" t="s">
        <v>32</v>
      </c>
      <c r="E34" t="s">
        <v>19</v>
      </c>
      <c r="F34" t="s">
        <v>69</v>
      </c>
      <c r="G34" t="s">
        <v>102</v>
      </c>
      <c r="H34" t="s">
        <v>34</v>
      </c>
      <c r="I34" t="s">
        <v>23</v>
      </c>
      <c r="J34" t="s">
        <v>24</v>
      </c>
    </row>
    <row r="35">
      <c r="A35" t="s">
        <v>30</v>
      </c>
      <c r="B35" t="s">
        <v>96</v>
      </c>
      <c r="C35" t="s">
        <v>17</v>
      </c>
      <c r="D35" t="s">
        <v>32</v>
      </c>
      <c r="E35" t="s">
        <v>19</v>
      </c>
      <c r="F35" t="s">
        <v>69</v>
      </c>
      <c r="G35" t="s">
        <v>103</v>
      </c>
      <c r="H35" t="s">
        <v>34</v>
      </c>
      <c r="I35" t="s">
        <v>23</v>
      </c>
      <c r="J35" t="s">
        <v>24</v>
      </c>
    </row>
    <row r="36">
      <c r="A36" t="s">
        <v>30</v>
      </c>
      <c r="B36" t="s">
        <v>98</v>
      </c>
      <c r="C36" t="s">
        <v>17</v>
      </c>
      <c r="D36" t="s">
        <v>32</v>
      </c>
      <c r="E36" t="s">
        <v>19</v>
      </c>
      <c r="F36" t="s">
        <v>69</v>
      </c>
      <c r="G36" t="s">
        <v>104</v>
      </c>
      <c r="H36" t="s">
        <v>34</v>
      </c>
      <c r="I36" t="s">
        <v>23</v>
      </c>
      <c r="J36" t="s">
        <v>24</v>
      </c>
    </row>
    <row r="37">
      <c r="A37" t="s">
        <v>42</v>
      </c>
      <c r="B37" t="s">
        <v>105</v>
      </c>
      <c r="C37" t="s">
        <v>17</v>
      </c>
      <c r="D37" t="s">
        <v>32</v>
      </c>
      <c r="E37" t="s">
        <v>19</v>
      </c>
      <c r="F37" t="s">
        <v>69</v>
      </c>
      <c r="G37" t="s">
        <v>106</v>
      </c>
      <c r="H37" t="s">
        <v>29</v>
      </c>
      <c r="I37" t="s">
        <v>23</v>
      </c>
      <c r="J37" t="s">
        <v>24</v>
      </c>
    </row>
    <row r="38">
      <c r="A38" t="s">
        <v>42</v>
      </c>
      <c r="B38" t="s">
        <v>43</v>
      </c>
      <c r="C38" t="s">
        <v>17</v>
      </c>
      <c r="D38" t="s">
        <v>32</v>
      </c>
      <c r="E38" t="s">
        <v>19</v>
      </c>
      <c r="F38" t="s">
        <v>69</v>
      </c>
      <c r="G38" t="s">
        <v>106</v>
      </c>
      <c r="H38" t="s">
        <v>29</v>
      </c>
      <c r="I38" t="s">
        <v>23</v>
      </c>
      <c r="J38" t="s">
        <v>24</v>
      </c>
    </row>
    <row r="39">
      <c r="A39" t="s">
        <v>107</v>
      </c>
      <c r="B39" t="s">
        <v>108</v>
      </c>
      <c r="C39" t="s">
        <v>17</v>
      </c>
      <c r="D39" t="s">
        <v>39</v>
      </c>
      <c r="E39" t="s">
        <v>19</v>
      </c>
      <c r="F39" t="s">
        <v>109</v>
      </c>
      <c r="G39" t="s">
        <v>85</v>
      </c>
      <c r="H39" t="s">
        <v>29</v>
      </c>
      <c r="I39" t="s">
        <v>23</v>
      </c>
      <c r="J39" t="s">
        <v>24</v>
      </c>
    </row>
    <row r="40">
      <c r="A40" t="s">
        <v>107</v>
      </c>
      <c r="B40" t="s">
        <v>108</v>
      </c>
      <c r="C40" t="s">
        <v>17</v>
      </c>
      <c r="D40" t="s">
        <v>39</v>
      </c>
      <c r="E40" t="s">
        <v>19</v>
      </c>
      <c r="F40" t="s">
        <v>110</v>
      </c>
      <c r="G40" t="s">
        <v>85</v>
      </c>
      <c r="H40" t="s">
        <v>29</v>
      </c>
      <c r="I40" t="s">
        <v>23</v>
      </c>
      <c r="J40" t="s">
        <v>24</v>
      </c>
    </row>
    <row r="41">
      <c r="A41" t="s">
        <v>107</v>
      </c>
      <c r="B41" t="s">
        <v>108</v>
      </c>
      <c r="C41" t="s">
        <v>17</v>
      </c>
      <c r="D41" t="s">
        <v>39</v>
      </c>
      <c r="E41" t="s">
        <v>19</v>
      </c>
      <c r="F41" t="s">
        <v>111</v>
      </c>
      <c r="G41" t="s">
        <v>85</v>
      </c>
      <c r="H41" t="s">
        <v>29</v>
      </c>
      <c r="I41" t="s">
        <v>23</v>
      </c>
      <c r="J41" t="s">
        <v>24</v>
      </c>
    </row>
    <row r="42">
      <c r="A42" t="s">
        <v>107</v>
      </c>
      <c r="B42" t="s">
        <v>108</v>
      </c>
      <c r="C42" t="s">
        <v>17</v>
      </c>
      <c r="D42" t="s">
        <v>39</v>
      </c>
      <c r="E42" t="s">
        <v>19</v>
      </c>
      <c r="F42" t="s">
        <v>112</v>
      </c>
      <c r="G42" t="s">
        <v>113</v>
      </c>
      <c r="H42" t="s">
        <v>29</v>
      </c>
      <c r="I42" t="s">
        <v>23</v>
      </c>
      <c r="J42" t="s">
        <v>24</v>
      </c>
    </row>
    <row r="43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 t="s">
        <v>114</v>
      </c>
      <c r="G43" t="s">
        <v>115</v>
      </c>
      <c r="H43" t="s">
        <v>22</v>
      </c>
      <c r="I43" t="s">
        <v>23</v>
      </c>
      <c r="J43" t="s">
        <v>24</v>
      </c>
    </row>
    <row r="44">
      <c r="A44" t="s">
        <v>116</v>
      </c>
      <c r="B44" t="s">
        <v>117</v>
      </c>
      <c r="C44" t="s">
        <v>17</v>
      </c>
      <c r="D44" t="s">
        <v>18</v>
      </c>
      <c r="E44" t="s">
        <v>19</v>
      </c>
      <c r="F44" t="s">
        <v>118</v>
      </c>
      <c r="G44" t="s">
        <v>85</v>
      </c>
      <c r="H44" t="s">
        <v>119</v>
      </c>
      <c r="I44" t="s">
        <v>23</v>
      </c>
      <c r="J44" t="s">
        <v>24</v>
      </c>
    </row>
    <row r="45">
      <c r="A45" t="s">
        <v>52</v>
      </c>
      <c r="B45" t="s">
        <v>53</v>
      </c>
      <c r="C45" t="s">
        <v>17</v>
      </c>
      <c r="D45" t="s">
        <v>18</v>
      </c>
      <c r="E45" t="s">
        <v>48</v>
      </c>
      <c r="F45" t="s">
        <v>120</v>
      </c>
      <c r="G45" t="s">
        <v>121</v>
      </c>
      <c r="H45" t="s">
        <v>55</v>
      </c>
      <c r="I45" t="s">
        <v>23</v>
      </c>
      <c r="J45" t="s">
        <v>24</v>
      </c>
    </row>
    <row r="46">
      <c r="A46" t="s">
        <v>52</v>
      </c>
      <c r="B46" t="s">
        <v>53</v>
      </c>
      <c r="C46" t="s">
        <v>17</v>
      </c>
      <c r="D46" t="s">
        <v>18</v>
      </c>
      <c r="E46" t="s">
        <v>48</v>
      </c>
      <c r="F46" t="s">
        <v>120</v>
      </c>
      <c r="G46" t="s">
        <v>122</v>
      </c>
      <c r="H46" t="s">
        <v>55</v>
      </c>
      <c r="I46" t="s">
        <v>23</v>
      </c>
      <c r="J46" t="s">
        <v>24</v>
      </c>
    </row>
    <row r="47">
      <c r="A47" t="s">
        <v>123</v>
      </c>
      <c r="B47" t="s">
        <v>124</v>
      </c>
      <c r="C47" t="s">
        <v>125</v>
      </c>
      <c r="D47" t="s">
        <v>126</v>
      </c>
      <c r="E47" t="s">
        <v>48</v>
      </c>
      <c r="F47" t="s">
        <v>127</v>
      </c>
      <c r="G47" t="s">
        <v>128</v>
      </c>
      <c r="H47" t="s">
        <v>75</v>
      </c>
      <c r="I47" t="s">
        <v>23</v>
      </c>
      <c r="J47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U47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</row>
    <row r="2">
      <c r="A2" t="s">
        <v>18</v>
      </c>
      <c r="B2" t="s">
        <v>149</v>
      </c>
      <c r="C2" t="s">
        <v>150</v>
      </c>
      <c r="D2" t="s">
        <v>151</v>
      </c>
      <c r="E2" t="s">
        <v>152</v>
      </c>
      <c r="F2" t="s">
        <v>15</v>
      </c>
      <c r="G2" t="s">
        <v>153</v>
      </c>
      <c r="H2" t="s">
        <v>22</v>
      </c>
      <c r="I2" t="s">
        <v>16</v>
      </c>
      <c r="J2" t="s">
        <v>154</v>
      </c>
      <c r="K2" t="s">
        <v>17</v>
      </c>
      <c r="L2" t="s">
        <v>150</v>
      </c>
      <c r="M2" t="s">
        <v>20</v>
      </c>
      <c r="N2" t="s">
        <v>150</v>
      </c>
      <c r="O2" t="s">
        <v>155</v>
      </c>
      <c r="P2" t="s">
        <v>156</v>
      </c>
      <c r="Q2" t="s">
        <v>22</v>
      </c>
      <c r="R2" t="s">
        <v>157</v>
      </c>
      <c r="S2" t="s">
        <v>158</v>
      </c>
      <c r="T2" t="s">
        <v>23</v>
      </c>
    </row>
    <row r="3">
      <c r="A3" t="s">
        <v>18</v>
      </c>
      <c r="B3" t="s">
        <v>149</v>
      </c>
      <c r="C3" t="s">
        <v>150</v>
      </c>
      <c r="D3" t="s">
        <v>159</v>
      </c>
      <c r="E3" t="s">
        <v>152</v>
      </c>
      <c r="F3" t="s">
        <v>25</v>
      </c>
      <c r="G3" t="s">
        <v>153</v>
      </c>
      <c r="H3" t="s">
        <v>29</v>
      </c>
      <c r="I3" t="s">
        <v>26</v>
      </c>
      <c r="J3" t="s">
        <v>160</v>
      </c>
      <c r="K3" t="s">
        <v>17</v>
      </c>
      <c r="L3" t="s">
        <v>150</v>
      </c>
      <c r="M3" t="s">
        <v>27</v>
      </c>
      <c r="N3" t="s">
        <v>150</v>
      </c>
      <c r="O3" t="s">
        <v>155</v>
      </c>
      <c r="P3" t="s">
        <v>161</v>
      </c>
      <c r="Q3" t="s">
        <v>29</v>
      </c>
      <c r="R3" t="s">
        <v>162</v>
      </c>
      <c r="S3" t="s">
        <v>163</v>
      </c>
      <c r="T3" t="s">
        <v>23</v>
      </c>
    </row>
    <row r="4">
      <c r="A4" t="s">
        <v>32</v>
      </c>
      <c r="B4" t="s">
        <v>149</v>
      </c>
      <c r="C4" t="s">
        <v>150</v>
      </c>
      <c r="D4" t="s">
        <v>164</v>
      </c>
      <c r="E4" t="s">
        <v>152</v>
      </c>
      <c r="F4" t="s">
        <v>30</v>
      </c>
      <c r="G4" t="s">
        <v>153</v>
      </c>
      <c r="H4" t="s">
        <v>34</v>
      </c>
      <c r="I4" t="s">
        <v>31</v>
      </c>
      <c r="J4" t="s">
        <v>165</v>
      </c>
      <c r="K4" t="s">
        <v>17</v>
      </c>
      <c r="L4" t="s">
        <v>150</v>
      </c>
      <c r="M4" t="s">
        <v>20</v>
      </c>
      <c r="N4" t="s">
        <v>150</v>
      </c>
      <c r="O4" t="s">
        <v>155</v>
      </c>
      <c r="P4" t="s">
        <v>166</v>
      </c>
      <c r="Q4" t="s">
        <v>34</v>
      </c>
      <c r="R4" t="s">
        <v>167</v>
      </c>
      <c r="S4" t="s">
        <v>168</v>
      </c>
      <c r="T4" t="s">
        <v>23</v>
      </c>
    </row>
    <row r="5">
      <c r="A5" t="s">
        <v>32</v>
      </c>
      <c r="B5" t="s">
        <v>149</v>
      </c>
      <c r="C5" t="s">
        <v>150</v>
      </c>
      <c r="D5" t="s">
        <v>169</v>
      </c>
      <c r="E5" t="s">
        <v>152</v>
      </c>
      <c r="F5" t="s">
        <v>30</v>
      </c>
      <c r="G5" t="s">
        <v>153</v>
      </c>
      <c r="H5" t="s">
        <v>34</v>
      </c>
      <c r="I5" t="s">
        <v>35</v>
      </c>
      <c r="J5" t="s">
        <v>165</v>
      </c>
      <c r="K5" t="s">
        <v>17</v>
      </c>
      <c r="L5" t="s">
        <v>150</v>
      </c>
      <c r="M5" t="s">
        <v>20</v>
      </c>
      <c r="N5" t="s">
        <v>150</v>
      </c>
      <c r="O5" t="s">
        <v>155</v>
      </c>
      <c r="P5" t="s">
        <v>170</v>
      </c>
      <c r="Q5" t="s">
        <v>34</v>
      </c>
      <c r="R5" t="s">
        <v>171</v>
      </c>
      <c r="S5" t="s">
        <v>172</v>
      </c>
      <c r="T5" t="s">
        <v>23</v>
      </c>
    </row>
    <row r="6">
      <c r="A6" t="s">
        <v>39</v>
      </c>
      <c r="B6" t="s">
        <v>149</v>
      </c>
      <c r="C6" t="s">
        <v>150</v>
      </c>
      <c r="D6" t="s">
        <v>173</v>
      </c>
      <c r="E6" t="s">
        <v>152</v>
      </c>
      <c r="F6" t="s">
        <v>37</v>
      </c>
      <c r="G6" t="s">
        <v>153</v>
      </c>
      <c r="H6" t="s">
        <v>41</v>
      </c>
      <c r="I6" t="s">
        <v>38</v>
      </c>
      <c r="J6" t="s">
        <v>165</v>
      </c>
      <c r="K6" t="s">
        <v>17</v>
      </c>
      <c r="L6" t="s">
        <v>150</v>
      </c>
      <c r="M6" t="s">
        <v>20</v>
      </c>
      <c r="N6" t="s">
        <v>174</v>
      </c>
      <c r="O6" t="s">
        <v>155</v>
      </c>
      <c r="P6" t="s">
        <v>175</v>
      </c>
      <c r="Q6" t="s">
        <v>41</v>
      </c>
      <c r="R6" t="s">
        <v>176</v>
      </c>
      <c r="S6" t="s">
        <v>177</v>
      </c>
      <c r="T6" t="s">
        <v>23</v>
      </c>
    </row>
    <row r="7">
      <c r="A7" t="s">
        <v>32</v>
      </c>
      <c r="B7" t="s">
        <v>149</v>
      </c>
      <c r="C7" t="s">
        <v>150</v>
      </c>
      <c r="D7" t="s">
        <v>178</v>
      </c>
      <c r="E7" t="s">
        <v>152</v>
      </c>
      <c r="F7" t="s">
        <v>42</v>
      </c>
      <c r="G7" t="s">
        <v>153</v>
      </c>
      <c r="H7" t="s">
        <v>29</v>
      </c>
      <c r="I7" t="s">
        <v>43</v>
      </c>
      <c r="J7" t="s">
        <v>165</v>
      </c>
      <c r="K7" t="s">
        <v>17</v>
      </c>
      <c r="L7" t="s">
        <v>150</v>
      </c>
      <c r="M7" t="s">
        <v>20</v>
      </c>
      <c r="N7" t="s">
        <v>150</v>
      </c>
      <c r="O7" t="s">
        <v>155</v>
      </c>
      <c r="P7" t="s">
        <v>179</v>
      </c>
      <c r="Q7" t="s">
        <v>29</v>
      </c>
      <c r="R7" t="s">
        <v>180</v>
      </c>
      <c r="S7" t="s">
        <v>181</v>
      </c>
      <c r="T7" t="s">
        <v>23</v>
      </c>
    </row>
    <row r="8">
      <c r="A8" t="s">
        <v>32</v>
      </c>
      <c r="B8" t="s">
        <v>149</v>
      </c>
      <c r="C8" t="s">
        <v>150</v>
      </c>
      <c r="D8" t="s">
        <v>182</v>
      </c>
      <c r="E8" t="s">
        <v>183</v>
      </c>
      <c r="F8" t="s">
        <v>45</v>
      </c>
      <c r="G8" t="s">
        <v>153</v>
      </c>
      <c r="H8" t="s">
        <v>34</v>
      </c>
      <c r="I8" t="s">
        <v>46</v>
      </c>
      <c r="J8" t="s">
        <v>184</v>
      </c>
      <c r="K8" t="s">
        <v>47</v>
      </c>
      <c r="L8" t="s">
        <v>150</v>
      </c>
      <c r="M8" t="s">
        <v>49</v>
      </c>
      <c r="N8" t="s">
        <v>150</v>
      </c>
      <c r="O8" t="s">
        <v>155</v>
      </c>
      <c r="P8" t="s">
        <v>185</v>
      </c>
      <c r="Q8" t="s">
        <v>34</v>
      </c>
      <c r="R8" t="s">
        <v>186</v>
      </c>
      <c r="S8" t="s">
        <v>187</v>
      </c>
      <c r="T8" t="s">
        <v>23</v>
      </c>
    </row>
    <row r="9">
      <c r="A9" t="s">
        <v>32</v>
      </c>
      <c r="B9" t="s">
        <v>149</v>
      </c>
      <c r="C9" t="s">
        <v>150</v>
      </c>
      <c r="D9" t="s">
        <v>188</v>
      </c>
      <c r="E9" t="s">
        <v>183</v>
      </c>
      <c r="F9" t="s">
        <v>45</v>
      </c>
      <c r="G9" t="s">
        <v>153</v>
      </c>
      <c r="H9" t="s">
        <v>34</v>
      </c>
      <c r="I9" t="s">
        <v>46</v>
      </c>
      <c r="J9" t="s">
        <v>184</v>
      </c>
      <c r="K9" t="s">
        <v>47</v>
      </c>
      <c r="L9" t="s">
        <v>150</v>
      </c>
      <c r="M9" t="s">
        <v>49</v>
      </c>
      <c r="N9" t="s">
        <v>150</v>
      </c>
      <c r="O9" t="s">
        <v>155</v>
      </c>
      <c r="P9" t="s">
        <v>189</v>
      </c>
      <c r="Q9" t="s">
        <v>34</v>
      </c>
      <c r="R9" t="s">
        <v>190</v>
      </c>
      <c r="S9" t="s">
        <v>191</v>
      </c>
      <c r="T9" t="s">
        <v>23</v>
      </c>
    </row>
    <row r="10">
      <c r="A10" t="s">
        <v>18</v>
      </c>
      <c r="B10" t="s">
        <v>149</v>
      </c>
      <c r="C10" t="s">
        <v>150</v>
      </c>
      <c r="D10" t="s">
        <v>192</v>
      </c>
      <c r="E10" t="s">
        <v>183</v>
      </c>
      <c r="F10" t="s">
        <v>52</v>
      </c>
      <c r="G10" t="s">
        <v>153</v>
      </c>
      <c r="H10"/>
      <c r="I10" t="s">
        <v>53</v>
      </c>
      <c r="J10" t="s">
        <v>193</v>
      </c>
      <c r="K10" t="s">
        <v>17</v>
      </c>
      <c r="L10" t="s">
        <v>150</v>
      </c>
      <c r="M10" t="s">
        <v>49</v>
      </c>
      <c r="N10" t="s">
        <v>150</v>
      </c>
      <c r="O10" t="s">
        <v>155</v>
      </c>
      <c r="P10" t="s">
        <v>194</v>
      </c>
      <c r="Q10"/>
      <c r="R10" t="s">
        <v>195</v>
      </c>
      <c r="S10" t="s">
        <v>196</v>
      </c>
      <c r="T10" t="s">
        <v>23</v>
      </c>
    </row>
    <row r="11">
      <c r="A11" t="s">
        <v>18</v>
      </c>
      <c r="B11" t="s">
        <v>149</v>
      </c>
      <c r="C11" t="s">
        <v>150</v>
      </c>
      <c r="D11" t="s">
        <v>197</v>
      </c>
      <c r="E11" t="s">
        <v>198</v>
      </c>
      <c r="F11" t="s">
        <v>52</v>
      </c>
      <c r="G11" t="s">
        <v>153</v>
      </c>
      <c r="H11"/>
      <c r="I11" t="s">
        <v>53</v>
      </c>
      <c r="J11" t="s">
        <v>199</v>
      </c>
      <c r="K11" t="s">
        <v>17</v>
      </c>
      <c r="L11" t="s">
        <v>150</v>
      </c>
      <c r="M11" t="s">
        <v>49</v>
      </c>
      <c r="N11" t="s">
        <v>150</v>
      </c>
      <c r="O11" t="s">
        <v>155</v>
      </c>
      <c r="P11" t="s">
        <v>200</v>
      </c>
      <c r="Q11"/>
      <c r="R11" t="s">
        <v>201</v>
      </c>
      <c r="S11" t="s">
        <v>202</v>
      </c>
      <c r="T11" t="s">
        <v>23</v>
      </c>
    </row>
    <row r="12">
      <c r="A12" t="s">
        <v>18</v>
      </c>
      <c r="B12" t="s">
        <v>149</v>
      </c>
      <c r="C12" t="s">
        <v>150</v>
      </c>
      <c r="D12" t="s">
        <v>203</v>
      </c>
      <c r="E12" t="s">
        <v>198</v>
      </c>
      <c r="F12" t="s">
        <v>52</v>
      </c>
      <c r="G12" t="s">
        <v>153</v>
      </c>
      <c r="H12"/>
      <c r="I12" t="s">
        <v>53</v>
      </c>
      <c r="J12" t="s">
        <v>199</v>
      </c>
      <c r="K12" t="s">
        <v>17</v>
      </c>
      <c r="L12" t="s">
        <v>150</v>
      </c>
      <c r="M12" t="s">
        <v>49</v>
      </c>
      <c r="N12" t="s">
        <v>150</v>
      </c>
      <c r="O12" t="s">
        <v>155</v>
      </c>
      <c r="P12" t="s">
        <v>204</v>
      </c>
      <c r="Q12"/>
      <c r="R12" t="s">
        <v>205</v>
      </c>
      <c r="S12" t="s">
        <v>206</v>
      </c>
      <c r="T12" t="s">
        <v>23</v>
      </c>
    </row>
    <row r="13">
      <c r="A13" t="s">
        <v>32</v>
      </c>
      <c r="B13" t="s">
        <v>149</v>
      </c>
      <c r="C13" t="s">
        <v>150</v>
      </c>
      <c r="D13" t="s">
        <v>207</v>
      </c>
      <c r="E13" t="s">
        <v>198</v>
      </c>
      <c r="F13" t="s">
        <v>45</v>
      </c>
      <c r="G13" t="s">
        <v>153</v>
      </c>
      <c r="H13" t="s">
        <v>34</v>
      </c>
      <c r="I13" t="s">
        <v>46</v>
      </c>
      <c r="J13" t="s">
        <v>208</v>
      </c>
      <c r="K13" t="s">
        <v>47</v>
      </c>
      <c r="L13" t="s">
        <v>150</v>
      </c>
      <c r="M13" t="s">
        <v>49</v>
      </c>
      <c r="N13" t="s">
        <v>150</v>
      </c>
      <c r="O13" t="s">
        <v>155</v>
      </c>
      <c r="P13" t="s">
        <v>209</v>
      </c>
      <c r="Q13" t="s">
        <v>34</v>
      </c>
      <c r="R13" t="s">
        <v>210</v>
      </c>
      <c r="S13" t="s">
        <v>211</v>
      </c>
      <c r="T13" t="s">
        <v>23</v>
      </c>
    </row>
    <row r="14">
      <c r="A14" t="s">
        <v>18</v>
      </c>
      <c r="B14" t="s">
        <v>149</v>
      </c>
      <c r="C14" t="s">
        <v>150</v>
      </c>
      <c r="D14" t="s">
        <v>212</v>
      </c>
      <c r="E14" t="s">
        <v>198</v>
      </c>
      <c r="F14" t="s">
        <v>52</v>
      </c>
      <c r="G14" t="s">
        <v>153</v>
      </c>
      <c r="H14"/>
      <c r="I14" t="s">
        <v>53</v>
      </c>
      <c r="J14" t="s">
        <v>208</v>
      </c>
      <c r="K14" t="s">
        <v>17</v>
      </c>
      <c r="L14" t="s">
        <v>150</v>
      </c>
      <c r="M14" t="s">
        <v>49</v>
      </c>
      <c r="N14" t="s">
        <v>150</v>
      </c>
      <c r="O14" t="s">
        <v>155</v>
      </c>
      <c r="P14" t="s">
        <v>213</v>
      </c>
      <c r="Q14"/>
      <c r="R14" t="s">
        <v>214</v>
      </c>
      <c r="S14" t="s">
        <v>215</v>
      </c>
      <c r="T14" t="s">
        <v>23</v>
      </c>
    </row>
    <row r="15">
      <c r="A15" t="s">
        <v>39</v>
      </c>
      <c r="B15" t="s">
        <v>149</v>
      </c>
      <c r="C15" t="s">
        <v>150</v>
      </c>
      <c r="D15" t="s">
        <v>216</v>
      </c>
      <c r="E15" t="s">
        <v>183</v>
      </c>
      <c r="F15" t="s">
        <v>60</v>
      </c>
      <c r="G15" t="s">
        <v>153</v>
      </c>
      <c r="H15" t="s">
        <v>64</v>
      </c>
      <c r="I15" t="s">
        <v>61</v>
      </c>
      <c r="J15" t="s">
        <v>217</v>
      </c>
      <c r="K15" t="s">
        <v>17</v>
      </c>
      <c r="L15" t="s">
        <v>150</v>
      </c>
      <c r="M15" t="s">
        <v>62</v>
      </c>
      <c r="N15" t="s">
        <v>218</v>
      </c>
      <c r="O15" t="s">
        <v>155</v>
      </c>
      <c r="P15" t="s">
        <v>219</v>
      </c>
      <c r="Q15" t="s">
        <v>64</v>
      </c>
      <c r="R15" t="s">
        <v>220</v>
      </c>
      <c r="S15" t="s">
        <v>221</v>
      </c>
      <c r="T15" t="s">
        <v>23</v>
      </c>
    </row>
    <row r="16">
      <c r="A16" t="s">
        <v>18</v>
      </c>
      <c r="B16" t="s">
        <v>149</v>
      </c>
      <c r="C16" t="s">
        <v>150</v>
      </c>
      <c r="D16" t="s">
        <v>222</v>
      </c>
      <c r="E16" t="s">
        <v>183</v>
      </c>
      <c r="F16" t="s">
        <v>65</v>
      </c>
      <c r="G16" t="s">
        <v>153</v>
      </c>
      <c r="H16" t="s">
        <v>29</v>
      </c>
      <c r="I16" t="s">
        <v>66</v>
      </c>
      <c r="J16" t="s">
        <v>217</v>
      </c>
      <c r="K16" t="s">
        <v>17</v>
      </c>
      <c r="L16" t="s">
        <v>150</v>
      </c>
      <c r="M16" t="s">
        <v>62</v>
      </c>
      <c r="N16" t="s">
        <v>223</v>
      </c>
      <c r="O16" t="s">
        <v>155</v>
      </c>
      <c r="P16" t="s">
        <v>224</v>
      </c>
      <c r="Q16" t="s">
        <v>29</v>
      </c>
      <c r="R16" t="s">
        <v>225</v>
      </c>
      <c r="S16" t="s">
        <v>226</v>
      </c>
      <c r="T16" t="s">
        <v>23</v>
      </c>
    </row>
    <row r="17">
      <c r="A17" t="s">
        <v>39</v>
      </c>
      <c r="B17" t="s">
        <v>149</v>
      </c>
      <c r="C17" t="s">
        <v>150</v>
      </c>
      <c r="D17" t="s">
        <v>227</v>
      </c>
      <c r="E17" t="s">
        <v>183</v>
      </c>
      <c r="F17" t="s">
        <v>60</v>
      </c>
      <c r="G17" t="s">
        <v>153</v>
      </c>
      <c r="H17" t="s">
        <v>71</v>
      </c>
      <c r="I17" t="s">
        <v>68</v>
      </c>
      <c r="J17" t="s">
        <v>228</v>
      </c>
      <c r="K17" t="s">
        <v>17</v>
      </c>
      <c r="L17" t="s">
        <v>150</v>
      </c>
      <c r="M17" t="s">
        <v>69</v>
      </c>
      <c r="N17" t="s">
        <v>229</v>
      </c>
      <c r="O17" t="s">
        <v>155</v>
      </c>
      <c r="P17" t="s">
        <v>230</v>
      </c>
      <c r="Q17" t="s">
        <v>71</v>
      </c>
      <c r="R17" t="s">
        <v>231</v>
      </c>
      <c r="S17" t="s">
        <v>232</v>
      </c>
      <c r="T17" t="s">
        <v>23</v>
      </c>
    </row>
    <row r="18">
      <c r="A18" t="s">
        <v>32</v>
      </c>
      <c r="B18" t="s">
        <v>149</v>
      </c>
      <c r="C18" t="s">
        <v>150</v>
      </c>
      <c r="D18" t="s">
        <v>233</v>
      </c>
      <c r="E18" t="s">
        <v>183</v>
      </c>
      <c r="F18" t="s">
        <v>72</v>
      </c>
      <c r="G18" t="s">
        <v>153</v>
      </c>
      <c r="H18" t="s">
        <v>75</v>
      </c>
      <c r="I18" t="s">
        <v>73</v>
      </c>
      <c r="J18" t="s">
        <v>228</v>
      </c>
      <c r="K18" t="s">
        <v>17</v>
      </c>
      <c r="L18" t="s">
        <v>150</v>
      </c>
      <c r="M18" t="s">
        <v>62</v>
      </c>
      <c r="N18" t="s">
        <v>150</v>
      </c>
      <c r="O18" t="s">
        <v>155</v>
      </c>
      <c r="P18" t="s">
        <v>234</v>
      </c>
      <c r="Q18" t="s">
        <v>75</v>
      </c>
      <c r="R18" t="s">
        <v>235</v>
      </c>
      <c r="S18" t="s">
        <v>236</v>
      </c>
      <c r="T18" t="s">
        <v>23</v>
      </c>
    </row>
    <row r="19">
      <c r="A19" t="s">
        <v>32</v>
      </c>
      <c r="B19" t="s">
        <v>149</v>
      </c>
      <c r="C19" t="s">
        <v>150</v>
      </c>
      <c r="D19" t="s">
        <v>237</v>
      </c>
      <c r="E19" t="s">
        <v>183</v>
      </c>
      <c r="F19" t="s">
        <v>72</v>
      </c>
      <c r="G19" t="s">
        <v>153</v>
      </c>
      <c r="H19" t="s">
        <v>75</v>
      </c>
      <c r="I19" t="s">
        <v>73</v>
      </c>
      <c r="J19" t="s">
        <v>228</v>
      </c>
      <c r="K19" t="s">
        <v>17</v>
      </c>
      <c r="L19" t="s">
        <v>150</v>
      </c>
      <c r="M19" t="s">
        <v>62</v>
      </c>
      <c r="N19" t="s">
        <v>150</v>
      </c>
      <c r="O19" t="s">
        <v>155</v>
      </c>
      <c r="P19" t="s">
        <v>238</v>
      </c>
      <c r="Q19" t="s">
        <v>75</v>
      </c>
      <c r="R19" t="s">
        <v>239</v>
      </c>
      <c r="S19" t="s">
        <v>236</v>
      </c>
      <c r="T19" t="s">
        <v>23</v>
      </c>
    </row>
    <row r="20">
      <c r="A20" t="s">
        <v>32</v>
      </c>
      <c r="B20" t="s">
        <v>149</v>
      </c>
      <c r="C20" t="s">
        <v>150</v>
      </c>
      <c r="D20" t="s">
        <v>240</v>
      </c>
      <c r="E20" t="s">
        <v>183</v>
      </c>
      <c r="F20" t="s">
        <v>72</v>
      </c>
      <c r="G20" t="s">
        <v>153</v>
      </c>
      <c r="H20" t="s">
        <v>75</v>
      </c>
      <c r="I20" t="s">
        <v>73</v>
      </c>
      <c r="J20" t="s">
        <v>228</v>
      </c>
      <c r="K20" t="s">
        <v>17</v>
      </c>
      <c r="L20" t="s">
        <v>150</v>
      </c>
      <c r="M20" t="s">
        <v>62</v>
      </c>
      <c r="N20" t="s">
        <v>150</v>
      </c>
      <c r="O20" t="s">
        <v>155</v>
      </c>
      <c r="P20" t="s">
        <v>241</v>
      </c>
      <c r="Q20" t="s">
        <v>75</v>
      </c>
      <c r="R20" t="s">
        <v>242</v>
      </c>
      <c r="S20" t="s">
        <v>236</v>
      </c>
      <c r="T20" t="s">
        <v>23</v>
      </c>
    </row>
    <row r="21">
      <c r="A21" t="s">
        <v>32</v>
      </c>
      <c r="B21" t="s">
        <v>149</v>
      </c>
      <c r="C21" t="s">
        <v>150</v>
      </c>
      <c r="D21" t="s">
        <v>243</v>
      </c>
      <c r="E21" t="s">
        <v>183</v>
      </c>
      <c r="F21" t="s">
        <v>72</v>
      </c>
      <c r="G21" t="s">
        <v>153</v>
      </c>
      <c r="H21" t="s">
        <v>75</v>
      </c>
      <c r="I21" t="s">
        <v>73</v>
      </c>
      <c r="J21" t="s">
        <v>228</v>
      </c>
      <c r="K21" t="s">
        <v>17</v>
      </c>
      <c r="L21" t="s">
        <v>150</v>
      </c>
      <c r="M21" t="s">
        <v>62</v>
      </c>
      <c r="N21" t="s">
        <v>150</v>
      </c>
      <c r="O21" t="s">
        <v>155</v>
      </c>
      <c r="P21" t="s">
        <v>244</v>
      </c>
      <c r="Q21" t="s">
        <v>75</v>
      </c>
      <c r="R21" t="s">
        <v>245</v>
      </c>
      <c r="S21" t="s">
        <v>236</v>
      </c>
      <c r="T21" t="s">
        <v>23</v>
      </c>
    </row>
    <row r="22">
      <c r="A22" t="s">
        <v>32</v>
      </c>
      <c r="B22" t="s">
        <v>149</v>
      </c>
      <c r="C22" t="s">
        <v>150</v>
      </c>
      <c r="D22" t="s">
        <v>246</v>
      </c>
      <c r="E22" t="s">
        <v>183</v>
      </c>
      <c r="F22" t="s">
        <v>72</v>
      </c>
      <c r="G22" t="s">
        <v>153</v>
      </c>
      <c r="H22" t="s">
        <v>75</v>
      </c>
      <c r="I22" t="s">
        <v>73</v>
      </c>
      <c r="J22" t="s">
        <v>228</v>
      </c>
      <c r="K22" t="s">
        <v>17</v>
      </c>
      <c r="L22" t="s">
        <v>150</v>
      </c>
      <c r="M22" t="s">
        <v>62</v>
      </c>
      <c r="N22" t="s">
        <v>150</v>
      </c>
      <c r="O22" t="s">
        <v>155</v>
      </c>
      <c r="P22" t="s">
        <v>247</v>
      </c>
      <c r="Q22" t="s">
        <v>75</v>
      </c>
      <c r="R22" t="s">
        <v>248</v>
      </c>
      <c r="S22" t="s">
        <v>236</v>
      </c>
      <c r="T22" t="s">
        <v>23</v>
      </c>
    </row>
    <row r="23">
      <c r="A23" t="s">
        <v>18</v>
      </c>
      <c r="B23" t="s">
        <v>149</v>
      </c>
      <c r="C23" t="s">
        <v>150</v>
      </c>
      <c r="D23" t="s">
        <v>249</v>
      </c>
      <c r="E23" t="s">
        <v>152</v>
      </c>
      <c r="F23" t="s">
        <v>15</v>
      </c>
      <c r="G23" t="s">
        <v>153</v>
      </c>
      <c r="H23" t="s">
        <v>22</v>
      </c>
      <c r="I23" t="s">
        <v>16</v>
      </c>
      <c r="J23" t="s">
        <v>250</v>
      </c>
      <c r="K23" t="s">
        <v>17</v>
      </c>
      <c r="L23" t="s">
        <v>150</v>
      </c>
      <c r="M23" t="s">
        <v>62</v>
      </c>
      <c r="N23" t="s">
        <v>150</v>
      </c>
      <c r="O23" t="s">
        <v>155</v>
      </c>
      <c r="P23" t="s">
        <v>251</v>
      </c>
      <c r="Q23" t="s">
        <v>22</v>
      </c>
      <c r="R23" t="s">
        <v>252</v>
      </c>
      <c r="S23" t="s">
        <v>253</v>
      </c>
      <c r="T23" t="s">
        <v>23</v>
      </c>
    </row>
    <row r="24">
      <c r="A24" t="s">
        <v>18</v>
      </c>
      <c r="B24" t="s">
        <v>149</v>
      </c>
      <c r="C24" t="s">
        <v>150</v>
      </c>
      <c r="D24" t="s">
        <v>254</v>
      </c>
      <c r="E24" t="s">
        <v>152</v>
      </c>
      <c r="F24" t="s">
        <v>15</v>
      </c>
      <c r="G24" t="s">
        <v>153</v>
      </c>
      <c r="H24" t="s">
        <v>22</v>
      </c>
      <c r="I24" t="s">
        <v>16</v>
      </c>
      <c r="J24" t="s">
        <v>255</v>
      </c>
      <c r="K24" t="s">
        <v>17</v>
      </c>
      <c r="L24" t="s">
        <v>150</v>
      </c>
      <c r="M24" t="s">
        <v>69</v>
      </c>
      <c r="N24" t="s">
        <v>150</v>
      </c>
      <c r="O24" t="s">
        <v>155</v>
      </c>
      <c r="P24" t="s">
        <v>256</v>
      </c>
      <c r="Q24" t="s">
        <v>22</v>
      </c>
      <c r="R24" t="s">
        <v>257</v>
      </c>
      <c r="S24" t="s">
        <v>258</v>
      </c>
      <c r="T24" t="s">
        <v>23</v>
      </c>
    </row>
    <row r="25">
      <c r="A25" t="s">
        <v>18</v>
      </c>
      <c r="B25" t="s">
        <v>149</v>
      </c>
      <c r="C25" t="s">
        <v>150</v>
      </c>
      <c r="D25" t="s">
        <v>259</v>
      </c>
      <c r="E25" t="s">
        <v>152</v>
      </c>
      <c r="F25" t="s">
        <v>15</v>
      </c>
      <c r="G25" t="s">
        <v>153</v>
      </c>
      <c r="H25" t="s">
        <v>22</v>
      </c>
      <c r="I25" t="s">
        <v>16</v>
      </c>
      <c r="J25" t="s">
        <v>255</v>
      </c>
      <c r="K25" t="s">
        <v>17</v>
      </c>
      <c r="L25" t="s">
        <v>150</v>
      </c>
      <c r="M25" t="s">
        <v>62</v>
      </c>
      <c r="N25" t="s">
        <v>150</v>
      </c>
      <c r="O25" t="s">
        <v>155</v>
      </c>
      <c r="P25" t="s">
        <v>260</v>
      </c>
      <c r="Q25" t="s">
        <v>22</v>
      </c>
      <c r="R25" t="s">
        <v>261</v>
      </c>
      <c r="S25" t="s">
        <v>262</v>
      </c>
      <c r="T25" t="s">
        <v>23</v>
      </c>
    </row>
    <row r="26">
      <c r="A26" t="s">
        <v>32</v>
      </c>
      <c r="B26" t="s">
        <v>149</v>
      </c>
      <c r="C26" t="s">
        <v>150</v>
      </c>
      <c r="D26" t="s">
        <v>263</v>
      </c>
      <c r="E26" t="s">
        <v>264</v>
      </c>
      <c r="F26" t="s">
        <v>83</v>
      </c>
      <c r="G26" t="s">
        <v>153</v>
      </c>
      <c r="H26" t="s">
        <v>29</v>
      </c>
      <c r="I26" t="s">
        <v>84</v>
      </c>
      <c r="J26" t="s">
        <v>265</v>
      </c>
      <c r="K26" t="s">
        <v>17</v>
      </c>
      <c r="L26" t="s">
        <v>150</v>
      </c>
      <c r="M26" t="s">
        <v>27</v>
      </c>
      <c r="N26" t="s">
        <v>150</v>
      </c>
      <c r="O26" t="s">
        <v>155</v>
      </c>
      <c r="P26" t="s">
        <v>266</v>
      </c>
      <c r="Q26" t="s">
        <v>29</v>
      </c>
      <c r="R26" t="s">
        <v>267</v>
      </c>
      <c r="S26" t="s">
        <v>268</v>
      </c>
      <c r="T26" t="s">
        <v>23</v>
      </c>
    </row>
    <row r="27">
      <c r="A27" t="s">
        <v>32</v>
      </c>
      <c r="B27" t="s">
        <v>149</v>
      </c>
      <c r="C27" t="s">
        <v>150</v>
      </c>
      <c r="D27" t="s">
        <v>269</v>
      </c>
      <c r="E27" t="s">
        <v>183</v>
      </c>
      <c r="F27" t="s">
        <v>42</v>
      </c>
      <c r="G27" t="s">
        <v>153</v>
      </c>
      <c r="H27" t="s">
        <v>29</v>
      </c>
      <c r="I27" t="s">
        <v>86</v>
      </c>
      <c r="J27" t="s">
        <v>270</v>
      </c>
      <c r="K27" t="s">
        <v>17</v>
      </c>
      <c r="L27" t="s">
        <v>150</v>
      </c>
      <c r="M27" t="s">
        <v>87</v>
      </c>
      <c r="N27" t="s">
        <v>150</v>
      </c>
      <c r="O27" t="s">
        <v>155</v>
      </c>
      <c r="P27" t="s">
        <v>271</v>
      </c>
      <c r="Q27" t="s">
        <v>29</v>
      </c>
      <c r="R27" t="s">
        <v>272</v>
      </c>
      <c r="S27" t="s">
        <v>273</v>
      </c>
      <c r="T27" t="s">
        <v>23</v>
      </c>
    </row>
    <row r="28">
      <c r="A28" t="s">
        <v>39</v>
      </c>
      <c r="B28" t="s">
        <v>149</v>
      </c>
      <c r="C28" t="s">
        <v>150</v>
      </c>
      <c r="D28" t="s">
        <v>274</v>
      </c>
      <c r="E28" t="s">
        <v>183</v>
      </c>
      <c r="F28" t="s">
        <v>37</v>
      </c>
      <c r="G28" t="s">
        <v>153</v>
      </c>
      <c r="H28" t="s">
        <v>41</v>
      </c>
      <c r="I28" t="s">
        <v>89</v>
      </c>
      <c r="J28" t="s">
        <v>275</v>
      </c>
      <c r="K28" t="s">
        <v>17</v>
      </c>
      <c r="L28" t="s">
        <v>150</v>
      </c>
      <c r="M28" t="s">
        <v>90</v>
      </c>
      <c r="N28" t="s">
        <v>276</v>
      </c>
      <c r="O28" t="s">
        <v>155</v>
      </c>
      <c r="P28" t="s">
        <v>277</v>
      </c>
      <c r="Q28" t="s">
        <v>41</v>
      </c>
      <c r="R28" t="s">
        <v>278</v>
      </c>
      <c r="S28" t="s">
        <v>279</v>
      </c>
      <c r="T28" t="s">
        <v>23</v>
      </c>
    </row>
    <row r="29">
      <c r="A29" t="s">
        <v>39</v>
      </c>
      <c r="B29" t="s">
        <v>149</v>
      </c>
      <c r="C29" t="s">
        <v>150</v>
      </c>
      <c r="D29" t="s">
        <v>280</v>
      </c>
      <c r="E29" t="s">
        <v>183</v>
      </c>
      <c r="F29" t="s">
        <v>37</v>
      </c>
      <c r="G29" t="s">
        <v>153</v>
      </c>
      <c r="H29" t="s">
        <v>41</v>
      </c>
      <c r="I29" t="s">
        <v>92</v>
      </c>
      <c r="J29" t="s">
        <v>275</v>
      </c>
      <c r="K29" t="s">
        <v>17</v>
      </c>
      <c r="L29" t="s">
        <v>150</v>
      </c>
      <c r="M29" t="s">
        <v>90</v>
      </c>
      <c r="N29" t="s">
        <v>281</v>
      </c>
      <c r="O29" t="s">
        <v>155</v>
      </c>
      <c r="P29" t="s">
        <v>282</v>
      </c>
      <c r="Q29" t="s">
        <v>41</v>
      </c>
      <c r="R29" t="s">
        <v>283</v>
      </c>
      <c r="S29" t="s">
        <v>284</v>
      </c>
      <c r="T29" t="s">
        <v>23</v>
      </c>
    </row>
    <row r="30">
      <c r="A30" t="s">
        <v>32</v>
      </c>
      <c r="B30" t="s">
        <v>149</v>
      </c>
      <c r="C30" t="s">
        <v>150</v>
      </c>
      <c r="D30" t="s">
        <v>269</v>
      </c>
      <c r="E30" t="s">
        <v>264</v>
      </c>
      <c r="F30" t="s">
        <v>83</v>
      </c>
      <c r="G30" t="s">
        <v>153</v>
      </c>
      <c r="H30" t="s">
        <v>29</v>
      </c>
      <c r="I30" t="s">
        <v>94</v>
      </c>
      <c r="J30" t="s">
        <v>285</v>
      </c>
      <c r="K30" t="s">
        <v>17</v>
      </c>
      <c r="L30" t="s">
        <v>150</v>
      </c>
      <c r="M30" t="s">
        <v>95</v>
      </c>
      <c r="N30" t="s">
        <v>150</v>
      </c>
      <c r="O30" t="s">
        <v>155</v>
      </c>
      <c r="P30" t="s">
        <v>286</v>
      </c>
      <c r="Q30" t="s">
        <v>29</v>
      </c>
      <c r="R30" t="s">
        <v>287</v>
      </c>
      <c r="S30" t="s">
        <v>288</v>
      </c>
      <c r="T30" t="s">
        <v>23</v>
      </c>
    </row>
    <row r="31">
      <c r="A31" t="s">
        <v>32</v>
      </c>
      <c r="B31" t="s">
        <v>149</v>
      </c>
      <c r="C31" t="s">
        <v>150</v>
      </c>
      <c r="D31" t="s">
        <v>289</v>
      </c>
      <c r="E31" t="s">
        <v>264</v>
      </c>
      <c r="F31" t="s">
        <v>30</v>
      </c>
      <c r="G31" t="s">
        <v>153</v>
      </c>
      <c r="H31" t="s">
        <v>34</v>
      </c>
      <c r="I31" t="s">
        <v>96</v>
      </c>
      <c r="J31" t="s">
        <v>285</v>
      </c>
      <c r="K31" t="s">
        <v>17</v>
      </c>
      <c r="L31" t="s">
        <v>150</v>
      </c>
      <c r="M31" t="s">
        <v>69</v>
      </c>
      <c r="N31" t="s">
        <v>150</v>
      </c>
      <c r="O31" t="s">
        <v>155</v>
      </c>
      <c r="P31" t="s">
        <v>290</v>
      </c>
      <c r="Q31" t="s">
        <v>34</v>
      </c>
      <c r="R31" t="s">
        <v>291</v>
      </c>
      <c r="S31" t="s">
        <v>292</v>
      </c>
      <c r="T31" t="s">
        <v>23</v>
      </c>
    </row>
    <row r="32">
      <c r="A32" t="s">
        <v>32</v>
      </c>
      <c r="B32" t="s">
        <v>149</v>
      </c>
      <c r="C32" t="s">
        <v>150</v>
      </c>
      <c r="D32" t="s">
        <v>259</v>
      </c>
      <c r="E32" t="s">
        <v>264</v>
      </c>
      <c r="F32" t="s">
        <v>30</v>
      </c>
      <c r="G32" t="s">
        <v>153</v>
      </c>
      <c r="H32" t="s">
        <v>34</v>
      </c>
      <c r="I32" t="s">
        <v>98</v>
      </c>
      <c r="J32" t="s">
        <v>285</v>
      </c>
      <c r="K32" t="s">
        <v>17</v>
      </c>
      <c r="L32" t="s">
        <v>150</v>
      </c>
      <c r="M32" t="s">
        <v>69</v>
      </c>
      <c r="N32" t="s">
        <v>150</v>
      </c>
      <c r="O32" t="s">
        <v>155</v>
      </c>
      <c r="P32" t="s">
        <v>293</v>
      </c>
      <c r="Q32" t="s">
        <v>34</v>
      </c>
      <c r="R32" t="s">
        <v>294</v>
      </c>
      <c r="S32" t="s">
        <v>295</v>
      </c>
      <c r="T32" t="s">
        <v>23</v>
      </c>
    </row>
    <row r="33">
      <c r="A33" t="s">
        <v>32</v>
      </c>
      <c r="B33" t="s">
        <v>149</v>
      </c>
      <c r="C33" t="s">
        <v>150</v>
      </c>
      <c r="D33" t="s">
        <v>296</v>
      </c>
      <c r="E33" t="s">
        <v>264</v>
      </c>
      <c r="F33" t="s">
        <v>30</v>
      </c>
      <c r="G33" t="s">
        <v>153</v>
      </c>
      <c r="H33" t="s">
        <v>34</v>
      </c>
      <c r="I33" t="s">
        <v>99</v>
      </c>
      <c r="J33" t="s">
        <v>285</v>
      </c>
      <c r="K33" t="s">
        <v>17</v>
      </c>
      <c r="L33" t="s">
        <v>150</v>
      </c>
      <c r="M33" t="s">
        <v>69</v>
      </c>
      <c r="N33" t="s">
        <v>150</v>
      </c>
      <c r="O33" t="s">
        <v>155</v>
      </c>
      <c r="P33" t="s">
        <v>297</v>
      </c>
      <c r="Q33" t="s">
        <v>34</v>
      </c>
      <c r="R33" t="s">
        <v>298</v>
      </c>
      <c r="S33" t="s">
        <v>299</v>
      </c>
      <c r="T33" t="s">
        <v>23</v>
      </c>
    </row>
    <row r="34">
      <c r="A34" t="s">
        <v>32</v>
      </c>
      <c r="B34" t="s">
        <v>149</v>
      </c>
      <c r="C34" t="s">
        <v>150</v>
      </c>
      <c r="D34" t="s">
        <v>300</v>
      </c>
      <c r="E34" t="s">
        <v>264</v>
      </c>
      <c r="F34" t="s">
        <v>30</v>
      </c>
      <c r="G34" t="s">
        <v>153</v>
      </c>
      <c r="H34" t="s">
        <v>34</v>
      </c>
      <c r="I34" t="s">
        <v>101</v>
      </c>
      <c r="J34" t="s">
        <v>285</v>
      </c>
      <c r="K34" t="s">
        <v>17</v>
      </c>
      <c r="L34" t="s">
        <v>150</v>
      </c>
      <c r="M34" t="s">
        <v>69</v>
      </c>
      <c r="N34" t="s">
        <v>150</v>
      </c>
      <c r="O34" t="s">
        <v>155</v>
      </c>
      <c r="P34" t="s">
        <v>301</v>
      </c>
      <c r="Q34" t="s">
        <v>34</v>
      </c>
      <c r="R34" t="s">
        <v>302</v>
      </c>
      <c r="S34" t="s">
        <v>303</v>
      </c>
      <c r="T34" t="s">
        <v>23</v>
      </c>
    </row>
    <row r="35">
      <c r="A35" t="s">
        <v>32</v>
      </c>
      <c r="B35" t="s">
        <v>149</v>
      </c>
      <c r="C35" t="s">
        <v>150</v>
      </c>
      <c r="D35" t="s">
        <v>304</v>
      </c>
      <c r="E35" t="s">
        <v>264</v>
      </c>
      <c r="F35" t="s">
        <v>30</v>
      </c>
      <c r="G35" t="s">
        <v>153</v>
      </c>
      <c r="H35" t="s">
        <v>34</v>
      </c>
      <c r="I35" t="s">
        <v>96</v>
      </c>
      <c r="J35" t="s">
        <v>285</v>
      </c>
      <c r="K35" t="s">
        <v>17</v>
      </c>
      <c r="L35" t="s">
        <v>150</v>
      </c>
      <c r="M35" t="s">
        <v>69</v>
      </c>
      <c r="N35" t="s">
        <v>150</v>
      </c>
      <c r="O35" t="s">
        <v>155</v>
      </c>
      <c r="P35" t="s">
        <v>305</v>
      </c>
      <c r="Q35" t="s">
        <v>34</v>
      </c>
      <c r="R35" t="s">
        <v>306</v>
      </c>
      <c r="S35" t="s">
        <v>292</v>
      </c>
      <c r="T35" t="s">
        <v>23</v>
      </c>
    </row>
    <row r="36">
      <c r="A36" t="s">
        <v>32</v>
      </c>
      <c r="B36" t="s">
        <v>149</v>
      </c>
      <c r="C36" t="s">
        <v>150</v>
      </c>
      <c r="D36" t="s">
        <v>307</v>
      </c>
      <c r="E36" t="s">
        <v>264</v>
      </c>
      <c r="F36" t="s">
        <v>30</v>
      </c>
      <c r="G36" t="s">
        <v>153</v>
      </c>
      <c r="H36" t="s">
        <v>34</v>
      </c>
      <c r="I36" t="s">
        <v>98</v>
      </c>
      <c r="J36" t="s">
        <v>285</v>
      </c>
      <c r="K36" t="s">
        <v>17</v>
      </c>
      <c r="L36" t="s">
        <v>150</v>
      </c>
      <c r="M36" t="s">
        <v>69</v>
      </c>
      <c r="N36" t="s">
        <v>150</v>
      </c>
      <c r="O36" t="s">
        <v>155</v>
      </c>
      <c r="P36" t="s">
        <v>308</v>
      </c>
      <c r="Q36" t="s">
        <v>34</v>
      </c>
      <c r="R36" t="s">
        <v>309</v>
      </c>
      <c r="S36" t="s">
        <v>295</v>
      </c>
      <c r="T36" t="s">
        <v>23</v>
      </c>
    </row>
    <row r="37">
      <c r="A37" t="s">
        <v>32</v>
      </c>
      <c r="B37" t="s">
        <v>149</v>
      </c>
      <c r="C37" t="s">
        <v>150</v>
      </c>
      <c r="D37" t="s">
        <v>310</v>
      </c>
      <c r="E37" t="s">
        <v>264</v>
      </c>
      <c r="F37" t="s">
        <v>42</v>
      </c>
      <c r="G37" t="s">
        <v>153</v>
      </c>
      <c r="H37" t="s">
        <v>29</v>
      </c>
      <c r="I37" t="s">
        <v>105</v>
      </c>
      <c r="J37" t="s">
        <v>311</v>
      </c>
      <c r="K37" t="s">
        <v>17</v>
      </c>
      <c r="L37" t="s">
        <v>150</v>
      </c>
      <c r="M37" t="s">
        <v>69</v>
      </c>
      <c r="N37" t="s">
        <v>150</v>
      </c>
      <c r="O37" t="s">
        <v>155</v>
      </c>
      <c r="P37" t="s">
        <v>312</v>
      </c>
      <c r="Q37" t="s">
        <v>29</v>
      </c>
      <c r="R37" t="s">
        <v>313</v>
      </c>
      <c r="S37" t="s">
        <v>314</v>
      </c>
      <c r="T37" t="s">
        <v>23</v>
      </c>
    </row>
    <row r="38">
      <c r="A38" t="s">
        <v>32</v>
      </c>
      <c r="B38" t="s">
        <v>149</v>
      </c>
      <c r="C38" t="s">
        <v>150</v>
      </c>
      <c r="D38" t="s">
        <v>310</v>
      </c>
      <c r="E38" t="s">
        <v>264</v>
      </c>
      <c r="F38" t="s">
        <v>42</v>
      </c>
      <c r="G38" t="s">
        <v>153</v>
      </c>
      <c r="H38" t="s">
        <v>29</v>
      </c>
      <c r="I38" t="s">
        <v>43</v>
      </c>
      <c r="J38" t="s">
        <v>311</v>
      </c>
      <c r="K38" t="s">
        <v>17</v>
      </c>
      <c r="L38" t="s">
        <v>150</v>
      </c>
      <c r="M38" t="s">
        <v>69</v>
      </c>
      <c r="N38" t="s">
        <v>150</v>
      </c>
      <c r="O38" t="s">
        <v>155</v>
      </c>
      <c r="P38" t="s">
        <v>315</v>
      </c>
      <c r="Q38" t="s">
        <v>29</v>
      </c>
      <c r="R38" t="s">
        <v>316</v>
      </c>
      <c r="S38" t="s">
        <v>314</v>
      </c>
      <c r="T38" t="s">
        <v>23</v>
      </c>
    </row>
    <row r="39">
      <c r="A39" t="s">
        <v>39</v>
      </c>
      <c r="B39" t="s">
        <v>149</v>
      </c>
      <c r="C39" t="s">
        <v>150</v>
      </c>
      <c r="D39" t="s">
        <v>263</v>
      </c>
      <c r="E39" t="s">
        <v>264</v>
      </c>
      <c r="F39" t="s">
        <v>107</v>
      </c>
      <c r="G39" t="s">
        <v>153</v>
      </c>
      <c r="H39" t="s">
        <v>29</v>
      </c>
      <c r="I39" t="s">
        <v>108</v>
      </c>
      <c r="J39" t="s">
        <v>311</v>
      </c>
      <c r="K39" t="s">
        <v>17</v>
      </c>
      <c r="L39" t="s">
        <v>150</v>
      </c>
      <c r="M39" t="s">
        <v>109</v>
      </c>
      <c r="N39" t="s">
        <v>150</v>
      </c>
      <c r="O39" t="s">
        <v>155</v>
      </c>
      <c r="P39" t="s">
        <v>317</v>
      </c>
      <c r="Q39" t="s">
        <v>29</v>
      </c>
      <c r="R39" t="s">
        <v>318</v>
      </c>
      <c r="S39" t="s">
        <v>319</v>
      </c>
      <c r="T39" t="s">
        <v>23</v>
      </c>
    </row>
    <row r="40">
      <c r="A40" t="s">
        <v>39</v>
      </c>
      <c r="B40" t="s">
        <v>149</v>
      </c>
      <c r="C40" t="s">
        <v>150</v>
      </c>
      <c r="D40" t="s">
        <v>263</v>
      </c>
      <c r="E40" t="s">
        <v>264</v>
      </c>
      <c r="F40" t="s">
        <v>107</v>
      </c>
      <c r="G40" t="s">
        <v>153</v>
      </c>
      <c r="H40" t="s">
        <v>29</v>
      </c>
      <c r="I40" t="s">
        <v>108</v>
      </c>
      <c r="J40" t="s">
        <v>311</v>
      </c>
      <c r="K40" t="s">
        <v>17</v>
      </c>
      <c r="L40" t="s">
        <v>150</v>
      </c>
      <c r="M40" t="s">
        <v>110</v>
      </c>
      <c r="N40" t="s">
        <v>150</v>
      </c>
      <c r="O40" t="s">
        <v>155</v>
      </c>
      <c r="P40" t="s">
        <v>317</v>
      </c>
      <c r="Q40" t="s">
        <v>29</v>
      </c>
      <c r="R40" t="s">
        <v>320</v>
      </c>
      <c r="S40" t="s">
        <v>319</v>
      </c>
      <c r="T40" t="s">
        <v>23</v>
      </c>
    </row>
    <row r="41">
      <c r="A41" t="s">
        <v>39</v>
      </c>
      <c r="B41" t="s">
        <v>149</v>
      </c>
      <c r="C41" t="s">
        <v>150</v>
      </c>
      <c r="D41" t="s">
        <v>263</v>
      </c>
      <c r="E41" t="s">
        <v>264</v>
      </c>
      <c r="F41" t="s">
        <v>107</v>
      </c>
      <c r="G41" t="s">
        <v>153</v>
      </c>
      <c r="H41" t="s">
        <v>29</v>
      </c>
      <c r="I41" t="s">
        <v>108</v>
      </c>
      <c r="J41" t="s">
        <v>311</v>
      </c>
      <c r="K41" t="s">
        <v>17</v>
      </c>
      <c r="L41" t="s">
        <v>150</v>
      </c>
      <c r="M41" t="s">
        <v>111</v>
      </c>
      <c r="N41" t="s">
        <v>150</v>
      </c>
      <c r="O41" t="s">
        <v>155</v>
      </c>
      <c r="P41" t="s">
        <v>317</v>
      </c>
      <c r="Q41" t="s">
        <v>29</v>
      </c>
      <c r="R41" t="s">
        <v>321</v>
      </c>
      <c r="S41" t="s">
        <v>319</v>
      </c>
      <c r="T41" t="s">
        <v>23</v>
      </c>
    </row>
    <row r="42">
      <c r="A42" t="s">
        <v>39</v>
      </c>
      <c r="B42" t="s">
        <v>149</v>
      </c>
      <c r="C42" t="s">
        <v>150</v>
      </c>
      <c r="D42" t="s">
        <v>322</v>
      </c>
      <c r="E42" t="s">
        <v>264</v>
      </c>
      <c r="F42" t="s">
        <v>107</v>
      </c>
      <c r="G42" t="s">
        <v>153</v>
      </c>
      <c r="H42" t="s">
        <v>29</v>
      </c>
      <c r="I42" t="s">
        <v>108</v>
      </c>
      <c r="J42" t="s">
        <v>311</v>
      </c>
      <c r="K42" t="s">
        <v>17</v>
      </c>
      <c r="L42" t="s">
        <v>150</v>
      </c>
      <c r="M42" t="s">
        <v>112</v>
      </c>
      <c r="N42" t="s">
        <v>150</v>
      </c>
      <c r="O42" t="s">
        <v>155</v>
      </c>
      <c r="P42" t="s">
        <v>323</v>
      </c>
      <c r="Q42" t="s">
        <v>29</v>
      </c>
      <c r="R42" t="s">
        <v>324</v>
      </c>
      <c r="S42" t="s">
        <v>319</v>
      </c>
      <c r="T42" t="s">
        <v>23</v>
      </c>
    </row>
    <row r="43">
      <c r="A43" t="s">
        <v>18</v>
      </c>
      <c r="B43" t="s">
        <v>149</v>
      </c>
      <c r="C43" t="s">
        <v>150</v>
      </c>
      <c r="D43" t="s">
        <v>325</v>
      </c>
      <c r="E43" t="s">
        <v>152</v>
      </c>
      <c r="F43" t="s">
        <v>15</v>
      </c>
      <c r="G43" t="s">
        <v>153</v>
      </c>
      <c r="H43" t="s">
        <v>22</v>
      </c>
      <c r="I43" t="s">
        <v>16</v>
      </c>
      <c r="J43" t="s">
        <v>311</v>
      </c>
      <c r="K43" t="s">
        <v>17</v>
      </c>
      <c r="L43" t="s">
        <v>150</v>
      </c>
      <c r="M43" t="s">
        <v>114</v>
      </c>
      <c r="N43" t="s">
        <v>150</v>
      </c>
      <c r="O43" t="s">
        <v>155</v>
      </c>
      <c r="P43" t="s">
        <v>326</v>
      </c>
      <c r="Q43" t="s">
        <v>22</v>
      </c>
      <c r="R43" t="s">
        <v>327</v>
      </c>
      <c r="S43" t="s">
        <v>328</v>
      </c>
      <c r="T43" t="s">
        <v>23</v>
      </c>
    </row>
    <row r="44">
      <c r="A44" t="s">
        <v>18</v>
      </c>
      <c r="B44" t="s">
        <v>149</v>
      </c>
      <c r="C44" t="s">
        <v>150</v>
      </c>
      <c r="D44" t="s">
        <v>263</v>
      </c>
      <c r="E44" t="s">
        <v>183</v>
      </c>
      <c r="F44" t="s">
        <v>116</v>
      </c>
      <c r="G44" t="s">
        <v>153</v>
      </c>
      <c r="H44" t="s">
        <v>119</v>
      </c>
      <c r="I44" t="s">
        <v>117</v>
      </c>
      <c r="J44" t="s">
        <v>329</v>
      </c>
      <c r="K44" t="s">
        <v>17</v>
      </c>
      <c r="L44" t="s">
        <v>150</v>
      </c>
      <c r="M44" t="s">
        <v>118</v>
      </c>
      <c r="N44" t="s">
        <v>330</v>
      </c>
      <c r="O44" t="s">
        <v>155</v>
      </c>
      <c r="P44" t="s">
        <v>331</v>
      </c>
      <c r="Q44" t="s">
        <v>119</v>
      </c>
      <c r="R44" t="s">
        <v>332</v>
      </c>
      <c r="S44" t="s">
        <v>333</v>
      </c>
      <c r="T44" t="s">
        <v>23</v>
      </c>
    </row>
    <row r="45">
      <c r="A45" t="s">
        <v>18</v>
      </c>
      <c r="B45" t="s">
        <v>149</v>
      </c>
      <c r="C45" t="s">
        <v>150</v>
      </c>
      <c r="D45" t="s">
        <v>334</v>
      </c>
      <c r="E45" t="s">
        <v>198</v>
      </c>
      <c r="F45" t="s">
        <v>52</v>
      </c>
      <c r="G45" t="s">
        <v>153</v>
      </c>
      <c r="H45"/>
      <c r="I45" t="s">
        <v>53</v>
      </c>
      <c r="J45" t="s">
        <v>335</v>
      </c>
      <c r="K45" t="s">
        <v>17</v>
      </c>
      <c r="L45" t="s">
        <v>150</v>
      </c>
      <c r="M45" t="s">
        <v>120</v>
      </c>
      <c r="N45" t="s">
        <v>150</v>
      </c>
      <c r="O45" t="s">
        <v>155</v>
      </c>
      <c r="P45" t="s">
        <v>336</v>
      </c>
      <c r="Q45"/>
      <c r="R45" t="s">
        <v>337</v>
      </c>
      <c r="S45" t="s">
        <v>338</v>
      </c>
      <c r="T45" t="s">
        <v>23</v>
      </c>
    </row>
    <row r="46">
      <c r="A46" t="s">
        <v>18</v>
      </c>
      <c r="B46" t="s">
        <v>149</v>
      </c>
      <c r="C46" t="s">
        <v>150</v>
      </c>
      <c r="D46" t="s">
        <v>339</v>
      </c>
      <c r="E46" t="s">
        <v>198</v>
      </c>
      <c r="F46" t="s">
        <v>52</v>
      </c>
      <c r="G46" t="s">
        <v>153</v>
      </c>
      <c r="H46"/>
      <c r="I46" t="s">
        <v>53</v>
      </c>
      <c r="J46" t="s">
        <v>335</v>
      </c>
      <c r="K46" t="s">
        <v>17</v>
      </c>
      <c r="L46" t="s">
        <v>150</v>
      </c>
      <c r="M46" t="s">
        <v>120</v>
      </c>
      <c r="N46" t="s">
        <v>150</v>
      </c>
      <c r="O46" t="s">
        <v>155</v>
      </c>
      <c r="P46" t="s">
        <v>340</v>
      </c>
      <c r="Q46"/>
      <c r="R46" t="s">
        <v>341</v>
      </c>
      <c r="S46" t="s">
        <v>342</v>
      </c>
      <c r="T46" t="s">
        <v>23</v>
      </c>
    </row>
    <row r="47">
      <c r="A47" t="s">
        <v>126</v>
      </c>
      <c r="B47" t="s">
        <v>149</v>
      </c>
      <c r="C47" t="s">
        <v>150</v>
      </c>
      <c r="D47" t="s">
        <v>343</v>
      </c>
      <c r="E47" t="s">
        <v>344</v>
      </c>
      <c r="F47" t="s">
        <v>123</v>
      </c>
      <c r="G47" t="s">
        <v>153</v>
      </c>
      <c r="H47" t="s">
        <v>75</v>
      </c>
      <c r="I47" t="s">
        <v>124</v>
      </c>
      <c r="J47" t="s">
        <v>345</v>
      </c>
      <c r="K47" t="s">
        <v>125</v>
      </c>
      <c r="L47" t="s">
        <v>150</v>
      </c>
      <c r="M47" t="s">
        <v>127</v>
      </c>
      <c r="N47" t="s">
        <v>150</v>
      </c>
      <c r="O47" t="s">
        <v>155</v>
      </c>
      <c r="P47" t="s">
        <v>346</v>
      </c>
      <c r="Q47" t="s">
        <v>75</v>
      </c>
      <c r="R47" t="s">
        <v>347</v>
      </c>
      <c r="S47" t="s">
        <v>348</v>
      </c>
      <c r="T47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349</v>
      </c>
      <c r="B1" t="s">
        <v>350</v>
      </c>
      <c r="C1" t="s">
        <v>351</v>
      </c>
      <c r="D1" t="s">
        <v>352</v>
      </c>
      <c r="E1" t="s">
        <v>353</v>
      </c>
      <c r="F1" t="s">
        <v>354</v>
      </c>
      <c r="G1" t="s">
        <v>355</v>
      </c>
      <c r="H1" t="s">
        <v>356</v>
      </c>
      <c r="I1" t="s">
        <v>357</v>
      </c>
    </row>
    <row r="2">
      <c r="A2" t="s">
        <v>358</v>
      </c>
      <c r="B2"/>
      <c r="C2" t="s">
        <v>55</v>
      </c>
      <c r="D2" t="s">
        <v>359</v>
      </c>
      <c r="E2" t="s">
        <v>55</v>
      </c>
      <c r="F2" t="s">
        <v>55</v>
      </c>
      <c r="G2" t="s">
        <v>360</v>
      </c>
      <c r="H2"/>
      <c r="I2" t="s">
        <v>361</v>
      </c>
    </row>
    <row r="3">
      <c r="A3" t="s">
        <v>362</v>
      </c>
      <c r="B3"/>
      <c r="C3" t="s">
        <v>55</v>
      </c>
      <c r="D3" t="s">
        <v>359</v>
      </c>
      <c r="E3" t="s">
        <v>55</v>
      </c>
      <c r="F3" t="s">
        <v>55</v>
      </c>
      <c r="G3" t="s">
        <v>363</v>
      </c>
      <c r="H3"/>
      <c r="I3" t="s">
        <v>361</v>
      </c>
    </row>
    <row r="4">
      <c r="A4" t="s">
        <v>364</v>
      </c>
      <c r="B4" t="s">
        <v>359</v>
      </c>
      <c r="C4" t="s">
        <v>121</v>
      </c>
      <c r="D4" t="s">
        <v>359</v>
      </c>
      <c r="E4" t="s">
        <v>55</v>
      </c>
      <c r="F4" t="s">
        <v>365</v>
      </c>
      <c r="G4" t="s">
        <v>366</v>
      </c>
      <c r="H4" t="s">
        <v>359</v>
      </c>
      <c r="I4" t="s">
        <v>361</v>
      </c>
    </row>
    <row r="5">
      <c r="A5" t="s">
        <v>367</v>
      </c>
      <c r="B5"/>
      <c r="C5" t="s">
        <v>55</v>
      </c>
      <c r="D5" t="s">
        <v>359</v>
      </c>
      <c r="E5" t="s">
        <v>55</v>
      </c>
      <c r="F5" t="s">
        <v>55</v>
      </c>
      <c r="G5" t="s">
        <v>368</v>
      </c>
      <c r="H5"/>
      <c r="I5" t="s">
        <v>361</v>
      </c>
    </row>
    <row r="6">
      <c r="A6" t="s">
        <v>369</v>
      </c>
      <c r="B6" t="s">
        <v>359</v>
      </c>
      <c r="C6" t="s">
        <v>121</v>
      </c>
      <c r="D6" t="s">
        <v>359</v>
      </c>
      <c r="E6" t="s">
        <v>55</v>
      </c>
      <c r="F6" t="s">
        <v>370</v>
      </c>
      <c r="G6" t="s">
        <v>371</v>
      </c>
      <c r="H6" t="s">
        <v>359</v>
      </c>
      <c r="I6" t="s">
        <v>361</v>
      </c>
    </row>
    <row r="7">
      <c r="A7" t="s">
        <v>372</v>
      </c>
      <c r="B7"/>
      <c r="C7" t="s">
        <v>121</v>
      </c>
      <c r="D7" t="s">
        <v>359</v>
      </c>
      <c r="E7"/>
      <c r="F7" t="s">
        <v>55</v>
      </c>
      <c r="G7" t="s">
        <v>373</v>
      </c>
      <c r="H7"/>
      <c r="I7" t="s">
        <v>374</v>
      </c>
    </row>
    <row r="8">
      <c r="A8" t="s">
        <v>375</v>
      </c>
      <c r="B8"/>
      <c r="C8"/>
      <c r="D8" t="s">
        <v>359</v>
      </c>
      <c r="E8" t="s">
        <v>55</v>
      </c>
      <c r="F8" t="s">
        <v>55</v>
      </c>
      <c r="G8" t="s">
        <v>376</v>
      </c>
      <c r="H8"/>
      <c r="I8" t="s">
        <v>377</v>
      </c>
    </row>
    <row r="9">
      <c r="A9" t="s">
        <v>378</v>
      </c>
      <c r="B9"/>
      <c r="C9" t="s">
        <v>121</v>
      </c>
      <c r="D9" t="s">
        <v>359</v>
      </c>
      <c r="E9" t="s">
        <v>55</v>
      </c>
      <c r="F9" t="s">
        <v>55</v>
      </c>
      <c r="G9" t="s">
        <v>379</v>
      </c>
      <c r="H9"/>
      <c r="I9" t="s">
        <v>380</v>
      </c>
    </row>
    <row r="10">
      <c r="A10" t="s">
        <v>381</v>
      </c>
      <c r="B10"/>
      <c r="C10"/>
      <c r="D10" t="s">
        <v>359</v>
      </c>
      <c r="E10" t="s">
        <v>55</v>
      </c>
      <c r="F10"/>
      <c r="G10" t="s">
        <v>382</v>
      </c>
      <c r="H10"/>
      <c r="I10" t="s">
        <v>383</v>
      </c>
    </row>
    <row r="11">
      <c r="A11" t="s">
        <v>384</v>
      </c>
      <c r="B11"/>
      <c r="C11" t="s">
        <v>88</v>
      </c>
      <c r="D11" t="s">
        <v>359</v>
      </c>
      <c r="E11"/>
      <c r="F11" t="s">
        <v>385</v>
      </c>
      <c r="G11" t="s">
        <v>386</v>
      </c>
      <c r="H11" t="s">
        <v>387</v>
      </c>
      <c r="I11" t="s">
        <v>388</v>
      </c>
    </row>
    <row r="12">
      <c r="A12" t="s">
        <v>389</v>
      </c>
      <c r="B12"/>
      <c r="C12"/>
      <c r="D12" t="s">
        <v>359</v>
      </c>
      <c r="E12" t="s">
        <v>55</v>
      </c>
      <c r="F12"/>
      <c r="G12" t="s">
        <v>390</v>
      </c>
      <c r="H12"/>
      <c r="I12" t="s">
        <v>391</v>
      </c>
    </row>
    <row r="13">
      <c r="A13" t="s">
        <v>392</v>
      </c>
      <c r="B13"/>
      <c r="C13"/>
      <c r="D13" t="s">
        <v>359</v>
      </c>
      <c r="E13" t="s">
        <v>55</v>
      </c>
      <c r="F13" t="s">
        <v>393</v>
      </c>
      <c r="G13" t="s">
        <v>394</v>
      </c>
      <c r="H13" t="s">
        <v>395</v>
      </c>
      <c r="I13" t="s">
        <v>396</v>
      </c>
    </row>
    <row r="14">
      <c r="A14" t="s">
        <v>397</v>
      </c>
      <c r="B14"/>
      <c r="C14" t="s">
        <v>121</v>
      </c>
      <c r="D14" t="s">
        <v>359</v>
      </c>
      <c r="E14" t="s">
        <v>55</v>
      </c>
      <c r="F14" t="s">
        <v>398</v>
      </c>
      <c r="G14" t="s">
        <v>399</v>
      </c>
      <c r="H14" t="s">
        <v>359</v>
      </c>
      <c r="I14" t="s">
        <v>400</v>
      </c>
    </row>
    <row r="15">
      <c r="A15" t="s">
        <v>401</v>
      </c>
      <c r="B15"/>
      <c r="C15"/>
      <c r="D15" t="s">
        <v>359</v>
      </c>
      <c r="E15" t="s">
        <v>55</v>
      </c>
      <c r="F15"/>
      <c r="G15" t="s">
        <v>402</v>
      </c>
      <c r="H15"/>
      <c r="I15" t="s">
        <v>403</v>
      </c>
    </row>
    <row r="16">
      <c r="A16" t="s">
        <v>404</v>
      </c>
      <c r="B16"/>
      <c r="C16"/>
      <c r="D16" t="s">
        <v>359</v>
      </c>
      <c r="E16" t="s">
        <v>55</v>
      </c>
      <c r="F16"/>
      <c r="G16" t="s">
        <v>405</v>
      </c>
      <c r="H16"/>
      <c r="I16" t="s">
        <v>406</v>
      </c>
    </row>
    <row r="17">
      <c r="A17" t="s">
        <v>407</v>
      </c>
      <c r="B17"/>
      <c r="C17"/>
      <c r="D17" t="s">
        <v>359</v>
      </c>
      <c r="E17" t="s">
        <v>55</v>
      </c>
      <c r="F17"/>
      <c r="G17" t="s">
        <v>408</v>
      </c>
      <c r="H17"/>
      <c r="I17" t="s">
        <v>409</v>
      </c>
    </row>
    <row r="18">
      <c r="A18" t="s">
        <v>410</v>
      </c>
      <c r="B18"/>
      <c r="C18"/>
      <c r="D18" t="s">
        <v>359</v>
      </c>
      <c r="E18" t="s">
        <v>55</v>
      </c>
      <c r="F18"/>
      <c r="G18" t="s">
        <v>411</v>
      </c>
      <c r="H18"/>
      <c r="I18" t="s">
        <v>412</v>
      </c>
    </row>
    <row r="19">
      <c r="A19" t="s">
        <v>413</v>
      </c>
      <c r="B19"/>
      <c r="C19"/>
      <c r="D19" t="s">
        <v>359</v>
      </c>
      <c r="E19" t="s">
        <v>55</v>
      </c>
      <c r="F19"/>
      <c r="G19" t="s">
        <v>414</v>
      </c>
      <c r="H19"/>
      <c r="I19" t="s">
        <v>415</v>
      </c>
    </row>
    <row r="20">
      <c r="A20" t="s">
        <v>416</v>
      </c>
      <c r="B20" t="s">
        <v>359</v>
      </c>
      <c r="C20" t="s">
        <v>122</v>
      </c>
      <c r="D20" t="s">
        <v>359</v>
      </c>
      <c r="E20" t="s">
        <v>55</v>
      </c>
      <c r="F20" t="s">
        <v>370</v>
      </c>
      <c r="G20" t="s">
        <v>417</v>
      </c>
      <c r="H20" t="s">
        <v>359</v>
      </c>
      <c r="I20" t="s">
        <v>418</v>
      </c>
    </row>
    <row r="21">
      <c r="A21" t="s">
        <v>419</v>
      </c>
      <c r="B21" t="s">
        <v>359</v>
      </c>
      <c r="C21" t="s">
        <v>121</v>
      </c>
      <c r="D21" t="s">
        <v>359</v>
      </c>
      <c r="E21" t="s">
        <v>55</v>
      </c>
      <c r="F21" t="s">
        <v>28</v>
      </c>
      <c r="G21" t="s">
        <v>420</v>
      </c>
      <c r="H21" t="s">
        <v>359</v>
      </c>
      <c r="I21" t="s">
        <v>418</v>
      </c>
    </row>
    <row r="22">
      <c r="A22" t="s">
        <v>421</v>
      </c>
      <c r="B22" t="s">
        <v>359</v>
      </c>
      <c r="C22" t="s">
        <v>121</v>
      </c>
      <c r="D22" t="s">
        <v>359</v>
      </c>
      <c r="E22" t="s">
        <v>55</v>
      </c>
      <c r="F22" t="s">
        <v>113</v>
      </c>
      <c r="G22" t="s">
        <v>422</v>
      </c>
      <c r="H22" t="s">
        <v>359</v>
      </c>
      <c r="I22" t="s">
        <v>418</v>
      </c>
    </row>
    <row r="23">
      <c r="A23" t="s">
        <v>423</v>
      </c>
      <c r="B23" t="s">
        <v>359</v>
      </c>
      <c r="C23" t="s">
        <v>121</v>
      </c>
      <c r="D23" t="s">
        <v>359</v>
      </c>
      <c r="E23" t="s">
        <v>55</v>
      </c>
      <c r="F23" t="s">
        <v>85</v>
      </c>
      <c r="G23" t="s">
        <v>424</v>
      </c>
      <c r="H23" t="s">
        <v>359</v>
      </c>
      <c r="I23" t="s">
        <v>425</v>
      </c>
    </row>
    <row r="24">
      <c r="A24" t="s">
        <v>426</v>
      </c>
      <c r="B24" t="s">
        <v>359</v>
      </c>
      <c r="C24" t="s">
        <v>113</v>
      </c>
      <c r="D24" t="s">
        <v>359</v>
      </c>
      <c r="E24" t="s">
        <v>398</v>
      </c>
      <c r="F24" t="s">
        <v>427</v>
      </c>
      <c r="G24" t="s">
        <v>428</v>
      </c>
      <c r="H24" t="s">
        <v>429</v>
      </c>
      <c r="I24" t="s">
        <v>426</v>
      </c>
    </row>
    <row r="25">
      <c r="A25" t="s">
        <v>430</v>
      </c>
      <c r="B25"/>
      <c r="C25" t="s">
        <v>121</v>
      </c>
      <c r="D25" t="s">
        <v>359</v>
      </c>
      <c r="E25"/>
      <c r="F25" t="s">
        <v>431</v>
      </c>
      <c r="G25" t="s">
        <v>432</v>
      </c>
      <c r="H25" t="s">
        <v>359</v>
      </c>
      <c r="I25" t="s">
        <v>433</v>
      </c>
    </row>
    <row r="26">
      <c r="A26" t="s">
        <v>434</v>
      </c>
      <c r="B26" t="s">
        <v>359</v>
      </c>
      <c r="C26" t="s">
        <v>55</v>
      </c>
      <c r="D26" t="s">
        <v>359</v>
      </c>
      <c r="E26" t="s">
        <v>55</v>
      </c>
      <c r="F26" t="s">
        <v>33</v>
      </c>
      <c r="G26" t="s">
        <v>435</v>
      </c>
      <c r="H26" t="s">
        <v>359</v>
      </c>
      <c r="I26" t="s">
        <v>436</v>
      </c>
    </row>
    <row r="27">
      <c r="A27" t="s">
        <v>437</v>
      </c>
      <c r="B27" t="s">
        <v>359</v>
      </c>
      <c r="C27" t="s">
        <v>55</v>
      </c>
      <c r="D27" t="s">
        <v>359</v>
      </c>
      <c r="E27" t="s">
        <v>55</v>
      </c>
      <c r="F27" t="s">
        <v>438</v>
      </c>
      <c r="G27" t="s">
        <v>439</v>
      </c>
      <c r="H27" t="s">
        <v>359</v>
      </c>
      <c r="I27" t="s">
        <v>440</v>
      </c>
    </row>
    <row r="28">
      <c r="A28" t="s">
        <v>441</v>
      </c>
      <c r="B28" t="s">
        <v>359</v>
      </c>
      <c r="C28" t="s">
        <v>88</v>
      </c>
      <c r="D28" t="s">
        <v>359</v>
      </c>
      <c r="E28" t="s">
        <v>128</v>
      </c>
      <c r="F28" t="s">
        <v>74</v>
      </c>
      <c r="G28" t="s">
        <v>442</v>
      </c>
      <c r="H28" t="s">
        <v>443</v>
      </c>
      <c r="I28" t="s">
        <v>444</v>
      </c>
    </row>
    <row r="29">
      <c r="A29" t="s">
        <v>445</v>
      </c>
      <c r="B29" t="s">
        <v>359</v>
      </c>
      <c r="C29" t="s">
        <v>28</v>
      </c>
      <c r="D29" t="s">
        <v>359</v>
      </c>
      <c r="E29" t="s">
        <v>33</v>
      </c>
      <c r="F29" t="s">
        <v>446</v>
      </c>
      <c r="G29" t="s">
        <v>447</v>
      </c>
      <c r="H29" t="s">
        <v>359</v>
      </c>
      <c r="I29" t="s">
        <v>445</v>
      </c>
    </row>
    <row r="30">
      <c r="A30" t="s">
        <v>448</v>
      </c>
      <c r="B30" t="s">
        <v>359</v>
      </c>
      <c r="C30" t="s">
        <v>122</v>
      </c>
      <c r="D30" t="s">
        <v>359</v>
      </c>
      <c r="E30" t="s">
        <v>55</v>
      </c>
      <c r="F30" t="s">
        <v>88</v>
      </c>
      <c r="G30" t="s">
        <v>449</v>
      </c>
      <c r="H30" t="s">
        <v>359</v>
      </c>
      <c r="I30" t="s">
        <v>450</v>
      </c>
    </row>
    <row r="31">
      <c r="A31" t="s">
        <v>451</v>
      </c>
      <c r="B31" t="s">
        <v>359</v>
      </c>
      <c r="C31" t="s">
        <v>122</v>
      </c>
      <c r="D31" t="s">
        <v>359</v>
      </c>
      <c r="E31" t="s">
        <v>55</v>
      </c>
      <c r="F31" t="s">
        <v>88</v>
      </c>
      <c r="G31" t="s">
        <v>452</v>
      </c>
      <c r="H31" t="s">
        <v>359</v>
      </c>
      <c r="I31" t="s">
        <v>453</v>
      </c>
    </row>
    <row r="32">
      <c r="A32" t="s">
        <v>454</v>
      </c>
      <c r="B32" t="s">
        <v>359</v>
      </c>
      <c r="C32" t="s">
        <v>88</v>
      </c>
      <c r="D32" t="s">
        <v>359</v>
      </c>
      <c r="E32" t="s">
        <v>128</v>
      </c>
      <c r="F32" t="s">
        <v>74</v>
      </c>
      <c r="G32" t="s">
        <v>455</v>
      </c>
      <c r="H32" t="s">
        <v>443</v>
      </c>
      <c r="I32" t="s">
        <v>454</v>
      </c>
    </row>
    <row r="33">
      <c r="A33" t="s">
        <v>456</v>
      </c>
      <c r="B33" t="s">
        <v>359</v>
      </c>
      <c r="C33" t="s">
        <v>121</v>
      </c>
      <c r="D33" t="s">
        <v>359</v>
      </c>
      <c r="E33" t="s">
        <v>121</v>
      </c>
      <c r="F33" t="s">
        <v>33</v>
      </c>
      <c r="G33" t="s">
        <v>457</v>
      </c>
      <c r="H33" t="s">
        <v>359</v>
      </c>
      <c r="I33" t="s">
        <v>458</v>
      </c>
    </row>
    <row r="34">
      <c r="A34" t="s">
        <v>459</v>
      </c>
      <c r="B34" t="s">
        <v>359</v>
      </c>
      <c r="C34" t="s">
        <v>121</v>
      </c>
      <c r="D34" t="s">
        <v>359</v>
      </c>
      <c r="E34" t="s">
        <v>121</v>
      </c>
      <c r="F34" t="s">
        <v>33</v>
      </c>
      <c r="G34" t="s">
        <v>460</v>
      </c>
      <c r="H34" t="s">
        <v>359</v>
      </c>
      <c r="I34" t="s">
        <v>458</v>
      </c>
    </row>
    <row r="35">
      <c r="A35" t="s">
        <v>461</v>
      </c>
      <c r="B35" t="s">
        <v>359</v>
      </c>
      <c r="C35" t="s">
        <v>121</v>
      </c>
      <c r="D35" t="s">
        <v>359</v>
      </c>
      <c r="E35" t="s">
        <v>55</v>
      </c>
      <c r="F35" t="s">
        <v>431</v>
      </c>
      <c r="G35" t="s">
        <v>462</v>
      </c>
      <c r="H35" t="s">
        <v>359</v>
      </c>
      <c r="I35" t="s">
        <v>463</v>
      </c>
    </row>
    <row r="36">
      <c r="A36" t="s">
        <v>464</v>
      </c>
      <c r="B36"/>
      <c r="C36"/>
      <c r="D36" t="s">
        <v>359</v>
      </c>
      <c r="E36"/>
      <c r="F36"/>
      <c r="G36" t="s">
        <v>465</v>
      </c>
      <c r="H36"/>
      <c r="I36" t="s">
        <v>466</v>
      </c>
    </row>
    <row r="37">
      <c r="A37" t="s">
        <v>467</v>
      </c>
      <c r="B37"/>
      <c r="C37"/>
      <c r="D37" t="s">
        <v>359</v>
      </c>
      <c r="E37" t="s">
        <v>55</v>
      </c>
      <c r="F37"/>
      <c r="G37" t="s">
        <v>468</v>
      </c>
      <c r="H37"/>
      <c r="I37" t="s">
        <v>469</v>
      </c>
    </row>
    <row r="38">
      <c r="A38" t="s">
        <v>470</v>
      </c>
      <c r="B38"/>
      <c r="C38"/>
      <c r="D38" t="s">
        <v>359</v>
      </c>
      <c r="E38" t="s">
        <v>55</v>
      </c>
      <c r="F38"/>
      <c r="G38" t="s">
        <v>471</v>
      </c>
      <c r="H38"/>
      <c r="I38" t="s">
        <v>472</v>
      </c>
    </row>
    <row r="39">
      <c r="A39" t="s">
        <v>473</v>
      </c>
      <c r="B39"/>
      <c r="C39"/>
      <c r="D39" t="s">
        <v>359</v>
      </c>
      <c r="E39"/>
      <c r="F39"/>
      <c r="G39" t="s">
        <v>474</v>
      </c>
      <c r="H39"/>
      <c r="I39" t="s">
        <v>475</v>
      </c>
    </row>
    <row r="40">
      <c r="A40" t="s">
        <v>476</v>
      </c>
      <c r="B40"/>
      <c r="C40" t="s">
        <v>33</v>
      </c>
      <c r="D40" t="s">
        <v>359</v>
      </c>
      <c r="E40"/>
      <c r="F40" t="s">
        <v>477</v>
      </c>
      <c r="G40" t="s">
        <v>478</v>
      </c>
      <c r="H40" t="s">
        <v>359</v>
      </c>
      <c r="I40" t="s">
        <v>479</v>
      </c>
    </row>
    <row r="41">
      <c r="A41" t="s">
        <v>480</v>
      </c>
      <c r="B41" t="s">
        <v>359</v>
      </c>
      <c r="C41" t="s">
        <v>33</v>
      </c>
      <c r="D41" t="s">
        <v>359</v>
      </c>
      <c r="E41" t="s">
        <v>122</v>
      </c>
      <c r="F41" t="s">
        <v>398</v>
      </c>
      <c r="G41" t="s">
        <v>481</v>
      </c>
      <c r="H41" t="s">
        <v>359</v>
      </c>
      <c r="I41" t="s">
        <v>482</v>
      </c>
    </row>
    <row r="42">
      <c r="A42" t="s">
        <v>483</v>
      </c>
      <c r="B42"/>
      <c r="C42" t="s">
        <v>121</v>
      </c>
      <c r="D42" t="s">
        <v>359</v>
      </c>
      <c r="E42"/>
      <c r="F42" t="s">
        <v>484</v>
      </c>
      <c r="G42" t="s">
        <v>485</v>
      </c>
      <c r="H42" t="s">
        <v>359</v>
      </c>
      <c r="I42" t="s">
        <v>486</v>
      </c>
    </row>
    <row r="43">
      <c r="A43" t="s">
        <v>487</v>
      </c>
      <c r="B43"/>
      <c r="C43"/>
      <c r="D43" t="s">
        <v>359</v>
      </c>
      <c r="E43" t="s">
        <v>55</v>
      </c>
      <c r="F43" t="s">
        <v>55</v>
      </c>
      <c r="G43" t="s">
        <v>488</v>
      </c>
      <c r="H43"/>
      <c r="I43" t="s">
        <v>489</v>
      </c>
    </row>
    <row r="44">
      <c r="A44" t="s">
        <v>490</v>
      </c>
      <c r="B44"/>
      <c r="C44" t="s">
        <v>121</v>
      </c>
      <c r="D44" t="s">
        <v>359</v>
      </c>
      <c r="E44" t="s">
        <v>55</v>
      </c>
      <c r="F44" t="s">
        <v>484</v>
      </c>
      <c r="G44" t="s">
        <v>491</v>
      </c>
      <c r="H44" t="s">
        <v>359</v>
      </c>
      <c r="I44" t="s">
        <v>492</v>
      </c>
    </row>
    <row r="45">
      <c r="A45" t="s">
        <v>493</v>
      </c>
      <c r="B45"/>
      <c r="C45"/>
      <c r="D45" t="s">
        <v>359</v>
      </c>
      <c r="E45" t="s">
        <v>55</v>
      </c>
      <c r="F45"/>
      <c r="G45" t="s">
        <v>494</v>
      </c>
      <c r="H45"/>
      <c r="I45" t="s">
        <v>495</v>
      </c>
    </row>
    <row r="46">
      <c r="A46" t="s">
        <v>496</v>
      </c>
      <c r="B46" t="s">
        <v>359</v>
      </c>
      <c r="C46" t="s">
        <v>497</v>
      </c>
      <c r="D46" t="s">
        <v>359</v>
      </c>
      <c r="E46" t="s">
        <v>498</v>
      </c>
      <c r="F46" t="s">
        <v>499</v>
      </c>
      <c r="G46" t="s">
        <v>500</v>
      </c>
      <c r="H46" t="s">
        <v>501</v>
      </c>
      <c r="I46" t="s">
        <v>502</v>
      </c>
    </row>
    <row r="47">
      <c r="A47" t="s">
        <v>503</v>
      </c>
      <c r="B47"/>
      <c r="C47"/>
      <c r="D47" t="s">
        <v>359</v>
      </c>
      <c r="E47" t="s">
        <v>55</v>
      </c>
      <c r="F47"/>
      <c r="G47" t="s">
        <v>504</v>
      </c>
      <c r="H47"/>
      <c r="I47" t="s">
        <v>505</v>
      </c>
    </row>
    <row r="48">
      <c r="A48" t="s">
        <v>506</v>
      </c>
      <c r="B48"/>
      <c r="C48" t="s">
        <v>121</v>
      </c>
      <c r="D48" t="s">
        <v>359</v>
      </c>
      <c r="E48"/>
      <c r="F48" t="s">
        <v>122</v>
      </c>
      <c r="G48" t="s">
        <v>507</v>
      </c>
      <c r="H48" t="s">
        <v>359</v>
      </c>
      <c r="I48" t="s">
        <v>508</v>
      </c>
    </row>
    <row r="49">
      <c r="A49" t="s">
        <v>509</v>
      </c>
      <c r="B49"/>
      <c r="C49"/>
      <c r="D49" t="s">
        <v>359</v>
      </c>
      <c r="E49" t="s">
        <v>55</v>
      </c>
      <c r="F49" t="s">
        <v>55</v>
      </c>
      <c r="G49" t="s">
        <v>510</v>
      </c>
      <c r="H49"/>
      <c r="I49" t="s">
        <v>511</v>
      </c>
    </row>
    <row r="50">
      <c r="A50" t="s">
        <v>512</v>
      </c>
      <c r="B50"/>
      <c r="C50" t="s">
        <v>121</v>
      </c>
      <c r="D50" t="s">
        <v>359</v>
      </c>
      <c r="E50" t="s">
        <v>55</v>
      </c>
      <c r="F50" t="s">
        <v>122</v>
      </c>
      <c r="G50" t="s">
        <v>513</v>
      </c>
      <c r="H50" t="s">
        <v>359</v>
      </c>
      <c r="I50" t="s">
        <v>514</v>
      </c>
    </row>
    <row r="51">
      <c r="A51" t="s">
        <v>515</v>
      </c>
      <c r="B51"/>
      <c r="C51"/>
      <c r="D51" t="s">
        <v>359</v>
      </c>
      <c r="E51" t="s">
        <v>55</v>
      </c>
      <c r="F51"/>
      <c r="G51" t="s">
        <v>516</v>
      </c>
      <c r="H51"/>
      <c r="I51" t="s">
        <v>517</v>
      </c>
    </row>
    <row r="52">
      <c r="A52" t="s">
        <v>518</v>
      </c>
      <c r="B52"/>
      <c r="C52"/>
      <c r="D52" t="s">
        <v>359</v>
      </c>
      <c r="E52" t="s">
        <v>55</v>
      </c>
      <c r="F52"/>
      <c r="G52" t="s">
        <v>519</v>
      </c>
      <c r="H52"/>
      <c r="I52" t="s">
        <v>520</v>
      </c>
    </row>
    <row r="53">
      <c r="A53" t="s">
        <v>521</v>
      </c>
      <c r="B53" t="s">
        <v>359</v>
      </c>
      <c r="C53" t="s">
        <v>522</v>
      </c>
      <c r="D53" t="s">
        <v>359</v>
      </c>
      <c r="E53" t="s">
        <v>74</v>
      </c>
      <c r="F53" t="s">
        <v>103</v>
      </c>
      <c r="G53" t="s">
        <v>523</v>
      </c>
      <c r="H53" t="s">
        <v>524</v>
      </c>
      <c r="I53" t="s">
        <v>525</v>
      </c>
    </row>
    <row r="54">
      <c r="A54" t="s">
        <v>526</v>
      </c>
      <c r="B54" t="s">
        <v>359</v>
      </c>
      <c r="C54" t="s">
        <v>121</v>
      </c>
      <c r="D54" t="s">
        <v>359</v>
      </c>
      <c r="E54" t="s">
        <v>55</v>
      </c>
      <c r="F54" t="s">
        <v>85</v>
      </c>
      <c r="G54" t="s">
        <v>527</v>
      </c>
      <c r="H54" t="s">
        <v>359</v>
      </c>
      <c r="I54" t="s">
        <v>528</v>
      </c>
    </row>
    <row r="55">
      <c r="A55" t="s">
        <v>529</v>
      </c>
      <c r="B55" t="s">
        <v>359</v>
      </c>
      <c r="C55" t="s">
        <v>121</v>
      </c>
      <c r="D55" t="s">
        <v>359</v>
      </c>
      <c r="E55" t="s">
        <v>55</v>
      </c>
      <c r="F55" t="s">
        <v>85</v>
      </c>
      <c r="G55" t="s">
        <v>530</v>
      </c>
      <c r="H55" t="s">
        <v>359</v>
      </c>
      <c r="I55" t="s">
        <v>531</v>
      </c>
    </row>
    <row r="56">
      <c r="A56" t="s">
        <v>532</v>
      </c>
      <c r="B56"/>
      <c r="C56" t="s">
        <v>121</v>
      </c>
      <c r="D56" t="s">
        <v>359</v>
      </c>
      <c r="E56" t="s">
        <v>55</v>
      </c>
      <c r="F56" t="s">
        <v>533</v>
      </c>
      <c r="G56" t="s">
        <v>534</v>
      </c>
      <c r="H56" t="s">
        <v>359</v>
      </c>
      <c r="I56" t="s">
        <v>535</v>
      </c>
    </row>
    <row r="57">
      <c r="A57" t="s">
        <v>536</v>
      </c>
      <c r="B57"/>
      <c r="C57" t="s">
        <v>121</v>
      </c>
      <c r="D57" t="s">
        <v>359</v>
      </c>
      <c r="E57"/>
      <c r="F57" t="s">
        <v>122</v>
      </c>
      <c r="G57" t="s">
        <v>537</v>
      </c>
      <c r="H57" t="s">
        <v>359</v>
      </c>
      <c r="I57" t="s">
        <v>538</v>
      </c>
    </row>
    <row r="58">
      <c r="A58" t="s">
        <v>539</v>
      </c>
      <c r="B58"/>
      <c r="C58"/>
      <c r="D58" t="s">
        <v>359</v>
      </c>
      <c r="E58" t="s">
        <v>55</v>
      </c>
      <c r="F58" t="s">
        <v>55</v>
      </c>
      <c r="G58" t="s">
        <v>540</v>
      </c>
      <c r="H58"/>
      <c r="I58" t="s">
        <v>541</v>
      </c>
    </row>
    <row r="59">
      <c r="A59" t="s">
        <v>542</v>
      </c>
      <c r="B59"/>
      <c r="C59" t="s">
        <v>121</v>
      </c>
      <c r="D59" t="s">
        <v>359</v>
      </c>
      <c r="E59" t="s">
        <v>55</v>
      </c>
      <c r="F59" t="s">
        <v>122</v>
      </c>
      <c r="G59" t="s">
        <v>543</v>
      </c>
      <c r="H59" t="s">
        <v>359</v>
      </c>
      <c r="I59" t="s">
        <v>544</v>
      </c>
    </row>
    <row r="60">
      <c r="A60" t="s">
        <v>545</v>
      </c>
      <c r="B60"/>
      <c r="C60"/>
      <c r="D60" t="s">
        <v>359</v>
      </c>
      <c r="E60" t="s">
        <v>55</v>
      </c>
      <c r="F60"/>
      <c r="G60" t="s">
        <v>546</v>
      </c>
      <c r="H60"/>
      <c r="I60" t="s">
        <v>547</v>
      </c>
    </row>
    <row r="61">
      <c r="A61" t="s">
        <v>548</v>
      </c>
      <c r="B61"/>
      <c r="C61"/>
      <c r="D61" t="s">
        <v>359</v>
      </c>
      <c r="E61" t="s">
        <v>55</v>
      </c>
      <c r="F61"/>
      <c r="G61" t="s">
        <v>549</v>
      </c>
      <c r="H61"/>
      <c r="I61" t="s">
        <v>550</v>
      </c>
    </row>
    <row r="62">
      <c r="A62" t="s">
        <v>551</v>
      </c>
      <c r="B62" t="s">
        <v>359</v>
      </c>
      <c r="C62" t="s">
        <v>552</v>
      </c>
      <c r="D62" t="s">
        <v>359</v>
      </c>
      <c r="E62" t="s">
        <v>128</v>
      </c>
      <c r="F62" t="s">
        <v>553</v>
      </c>
      <c r="G62" t="s">
        <v>554</v>
      </c>
      <c r="H62" t="s">
        <v>359</v>
      </c>
      <c r="I62" t="s">
        <v>555</v>
      </c>
    </row>
    <row r="63">
      <c r="A63" t="s">
        <v>556</v>
      </c>
      <c r="B63" t="s">
        <v>359</v>
      </c>
      <c r="C63" t="s">
        <v>557</v>
      </c>
      <c r="D63" t="s">
        <v>359</v>
      </c>
      <c r="E63" t="s">
        <v>558</v>
      </c>
      <c r="F63" t="s">
        <v>559</v>
      </c>
      <c r="G63" t="s">
        <v>560</v>
      </c>
      <c r="H63" t="s">
        <v>561</v>
      </c>
      <c r="I63" t="s">
        <v>556</v>
      </c>
    </row>
    <row r="64">
      <c r="A64" t="s">
        <v>562</v>
      </c>
      <c r="B64"/>
      <c r="C64"/>
      <c r="D64" t="s">
        <v>359</v>
      </c>
      <c r="E64" t="s">
        <v>55</v>
      </c>
      <c r="F64"/>
      <c r="G64" t="s">
        <v>563</v>
      </c>
      <c r="H64"/>
      <c r="I64" t="s">
        <v>564</v>
      </c>
    </row>
    <row r="65">
      <c r="A65" t="s">
        <v>565</v>
      </c>
      <c r="B65"/>
      <c r="C65"/>
      <c r="D65" t="s">
        <v>359</v>
      </c>
      <c r="E65"/>
      <c r="F65"/>
      <c r="G65" t="s">
        <v>566</v>
      </c>
      <c r="H65"/>
      <c r="I65" t="s">
        <v>567</v>
      </c>
    </row>
    <row r="66">
      <c r="A66" t="s">
        <v>568</v>
      </c>
      <c r="B66" t="s">
        <v>359</v>
      </c>
      <c r="C66" t="s">
        <v>533</v>
      </c>
      <c r="D66" t="s">
        <v>359</v>
      </c>
      <c r="E66" t="s">
        <v>33</v>
      </c>
      <c r="F66" t="s">
        <v>446</v>
      </c>
      <c r="G66" t="s">
        <v>569</v>
      </c>
      <c r="H66" t="s">
        <v>359</v>
      </c>
      <c r="I66" t="s">
        <v>570</v>
      </c>
    </row>
    <row r="67">
      <c r="A67" t="s">
        <v>571</v>
      </c>
      <c r="B67" t="s">
        <v>359</v>
      </c>
      <c r="C67" t="s">
        <v>33</v>
      </c>
      <c r="D67" t="s">
        <v>359</v>
      </c>
      <c r="E67" t="s">
        <v>55</v>
      </c>
      <c r="F67" t="s">
        <v>58</v>
      </c>
      <c r="G67" t="s">
        <v>572</v>
      </c>
      <c r="H67" t="s">
        <v>359</v>
      </c>
      <c r="I67" t="s">
        <v>573</v>
      </c>
    </row>
    <row r="68">
      <c r="A68" t="s">
        <v>574</v>
      </c>
      <c r="B68" t="s">
        <v>359</v>
      </c>
      <c r="C68" t="s">
        <v>33</v>
      </c>
      <c r="D68" t="s">
        <v>359</v>
      </c>
      <c r="E68" t="s">
        <v>55</v>
      </c>
      <c r="F68" t="s">
        <v>91</v>
      </c>
      <c r="G68" t="s">
        <v>575</v>
      </c>
      <c r="H68" t="s">
        <v>359</v>
      </c>
      <c r="I68" t="s">
        <v>576</v>
      </c>
    </row>
    <row r="69">
      <c r="A69" t="s">
        <v>577</v>
      </c>
      <c r="B69"/>
      <c r="C69"/>
      <c r="D69" t="s">
        <v>359</v>
      </c>
      <c r="E69" t="s">
        <v>55</v>
      </c>
      <c r="F69"/>
      <c r="G69" t="s">
        <v>578</v>
      </c>
      <c r="H69"/>
      <c r="I69" t="s">
        <v>579</v>
      </c>
    </row>
    <row r="70">
      <c r="A70" t="s">
        <v>580</v>
      </c>
      <c r="B70"/>
      <c r="C70"/>
      <c r="D70" t="s">
        <v>359</v>
      </c>
      <c r="E70" t="s">
        <v>55</v>
      </c>
      <c r="F70"/>
      <c r="G70" t="s">
        <v>581</v>
      </c>
      <c r="H70"/>
      <c r="I70" t="s">
        <v>582</v>
      </c>
    </row>
    <row r="71">
      <c r="A71" t="s">
        <v>583</v>
      </c>
      <c r="B71"/>
      <c r="C71" t="s">
        <v>431</v>
      </c>
      <c r="D71" t="s">
        <v>359</v>
      </c>
      <c r="E71"/>
      <c r="F71" t="s">
        <v>584</v>
      </c>
      <c r="G71" t="s">
        <v>585</v>
      </c>
      <c r="H71" t="s">
        <v>586</v>
      </c>
      <c r="I71" t="s">
        <v>583</v>
      </c>
    </row>
    <row r="72">
      <c r="A72" t="s">
        <v>587</v>
      </c>
      <c r="B72"/>
      <c r="C72"/>
      <c r="D72" t="s">
        <v>359</v>
      </c>
      <c r="E72" t="s">
        <v>55</v>
      </c>
      <c r="F72"/>
      <c r="G72" t="s">
        <v>588</v>
      </c>
      <c r="H72"/>
      <c r="I72" t="s">
        <v>589</v>
      </c>
    </row>
    <row r="73">
      <c r="A73" t="s">
        <v>590</v>
      </c>
      <c r="B73"/>
      <c r="C73"/>
      <c r="D73" t="s">
        <v>359</v>
      </c>
      <c r="E73" t="s">
        <v>55</v>
      </c>
      <c r="F73" t="s">
        <v>55</v>
      </c>
      <c r="G73" t="s">
        <v>591</v>
      </c>
      <c r="H73"/>
      <c r="I73" t="s">
        <v>592</v>
      </c>
    </row>
    <row r="74">
      <c r="A74" t="s">
        <v>593</v>
      </c>
      <c r="B74"/>
      <c r="C74" t="s">
        <v>121</v>
      </c>
      <c r="D74" t="s">
        <v>359</v>
      </c>
      <c r="E74" t="s">
        <v>55</v>
      </c>
      <c r="F74" t="s">
        <v>431</v>
      </c>
      <c r="G74" t="s">
        <v>594</v>
      </c>
      <c r="H74" t="s">
        <v>359</v>
      </c>
      <c r="I74" t="s">
        <v>595</v>
      </c>
    </row>
    <row r="75">
      <c r="A75" t="s">
        <v>596</v>
      </c>
      <c r="B75"/>
      <c r="C75"/>
      <c r="D75" t="s">
        <v>359</v>
      </c>
      <c r="E75" t="s">
        <v>55</v>
      </c>
      <c r="F75"/>
      <c r="G75" t="s">
        <v>597</v>
      </c>
      <c r="H75"/>
      <c r="I75" t="s">
        <v>598</v>
      </c>
    </row>
    <row r="76">
      <c r="A76" t="s">
        <v>599</v>
      </c>
      <c r="B76"/>
      <c r="C76"/>
      <c r="D76" t="s">
        <v>359</v>
      </c>
      <c r="E76" t="s">
        <v>55</v>
      </c>
      <c r="F76"/>
      <c r="G76" t="s">
        <v>600</v>
      </c>
      <c r="H76"/>
      <c r="I76" t="s">
        <v>601</v>
      </c>
    </row>
    <row r="77">
      <c r="A77" t="s">
        <v>602</v>
      </c>
      <c r="B77"/>
      <c r="C77"/>
      <c r="D77" t="s">
        <v>359</v>
      </c>
      <c r="E77" t="s">
        <v>55</v>
      </c>
      <c r="F77"/>
      <c r="G77" t="s">
        <v>603</v>
      </c>
      <c r="H77"/>
      <c r="I77" t="s">
        <v>604</v>
      </c>
    </row>
    <row r="78">
      <c r="A78" t="s">
        <v>605</v>
      </c>
      <c r="B78" t="s">
        <v>359</v>
      </c>
      <c r="C78" t="s">
        <v>33</v>
      </c>
      <c r="D78" t="s">
        <v>359</v>
      </c>
      <c r="E78" t="s">
        <v>55</v>
      </c>
      <c r="F78" t="s">
        <v>533</v>
      </c>
      <c r="G78" t="s">
        <v>606</v>
      </c>
      <c r="H78" t="s">
        <v>359</v>
      </c>
      <c r="I78" t="s">
        <v>607</v>
      </c>
    </row>
    <row r="79">
      <c r="A79" t="s">
        <v>608</v>
      </c>
      <c r="B79" t="s">
        <v>359</v>
      </c>
      <c r="C79" t="s">
        <v>122</v>
      </c>
      <c r="D79" t="s">
        <v>359</v>
      </c>
      <c r="E79" t="s">
        <v>122</v>
      </c>
      <c r="F79" t="s">
        <v>609</v>
      </c>
      <c r="G79" t="s">
        <v>610</v>
      </c>
      <c r="H79" t="s">
        <v>359</v>
      </c>
      <c r="I79" t="s">
        <v>607</v>
      </c>
    </row>
    <row r="80">
      <c r="A80" t="s">
        <v>611</v>
      </c>
      <c r="B80" t="s">
        <v>359</v>
      </c>
      <c r="C80" t="s">
        <v>113</v>
      </c>
      <c r="D80" t="s">
        <v>359</v>
      </c>
      <c r="E80" t="s">
        <v>122</v>
      </c>
      <c r="F80" t="s">
        <v>438</v>
      </c>
      <c r="G80" t="s">
        <v>612</v>
      </c>
      <c r="H80" t="s">
        <v>359</v>
      </c>
      <c r="I80" t="s">
        <v>613</v>
      </c>
    </row>
    <row r="81">
      <c r="A81" t="s">
        <v>614</v>
      </c>
      <c r="B81" t="s">
        <v>359</v>
      </c>
      <c r="C81" t="s">
        <v>33</v>
      </c>
      <c r="D81" t="s">
        <v>359</v>
      </c>
      <c r="E81" t="s">
        <v>121</v>
      </c>
      <c r="F81" t="s">
        <v>615</v>
      </c>
      <c r="G81" t="s">
        <v>616</v>
      </c>
      <c r="H81" t="s">
        <v>359</v>
      </c>
      <c r="I81" t="s">
        <v>617</v>
      </c>
    </row>
    <row r="82">
      <c r="A82" t="s">
        <v>618</v>
      </c>
      <c r="B82" t="s">
        <v>359</v>
      </c>
      <c r="C82" t="s">
        <v>121</v>
      </c>
      <c r="D82" t="s">
        <v>359</v>
      </c>
      <c r="E82" t="s">
        <v>55</v>
      </c>
      <c r="F82" t="s">
        <v>128</v>
      </c>
      <c r="G82" t="s">
        <v>619</v>
      </c>
      <c r="H82" t="s">
        <v>359</v>
      </c>
      <c r="I82" t="s">
        <v>620</v>
      </c>
    </row>
    <row r="83">
      <c r="A83" t="s">
        <v>621</v>
      </c>
      <c r="B83" t="s">
        <v>359</v>
      </c>
      <c r="C83" t="s">
        <v>33</v>
      </c>
      <c r="D83" t="s">
        <v>359</v>
      </c>
      <c r="E83" t="s">
        <v>122</v>
      </c>
      <c r="F83" t="s">
        <v>398</v>
      </c>
      <c r="G83" t="s">
        <v>622</v>
      </c>
      <c r="H83" t="s">
        <v>359</v>
      </c>
      <c r="I83" t="s">
        <v>623</v>
      </c>
    </row>
    <row r="84">
      <c r="A84" t="s">
        <v>624</v>
      </c>
      <c r="B84" t="s">
        <v>359</v>
      </c>
      <c r="C84" t="s">
        <v>121</v>
      </c>
      <c r="D84" t="s">
        <v>359</v>
      </c>
      <c r="E84" t="s">
        <v>55</v>
      </c>
      <c r="F84" t="s">
        <v>85</v>
      </c>
      <c r="G84" t="s">
        <v>625</v>
      </c>
      <c r="H84" t="s">
        <v>359</v>
      </c>
      <c r="I84" t="s">
        <v>626</v>
      </c>
    </row>
    <row r="85">
      <c r="A85" t="s">
        <v>627</v>
      </c>
      <c r="B85"/>
      <c r="C85"/>
      <c r="D85" t="s">
        <v>359</v>
      </c>
      <c r="E85"/>
      <c r="F85"/>
      <c r="G85" t="s">
        <v>628</v>
      </c>
      <c r="H85"/>
      <c r="I85" t="s">
        <v>629</v>
      </c>
    </row>
    <row r="86">
      <c r="A86" t="s">
        <v>630</v>
      </c>
      <c r="B86" t="s">
        <v>359</v>
      </c>
      <c r="C86" t="s">
        <v>88</v>
      </c>
      <c r="D86" t="s">
        <v>359</v>
      </c>
      <c r="E86" t="s">
        <v>55</v>
      </c>
      <c r="F86" t="s">
        <v>497</v>
      </c>
      <c r="G86" t="s">
        <v>631</v>
      </c>
      <c r="H86" t="s">
        <v>359</v>
      </c>
      <c r="I86" t="s">
        <v>632</v>
      </c>
    </row>
    <row r="87">
      <c r="A87" t="s">
        <v>633</v>
      </c>
      <c r="B87" t="s">
        <v>359</v>
      </c>
      <c r="C87" t="s">
        <v>121</v>
      </c>
      <c r="D87" t="s">
        <v>359</v>
      </c>
      <c r="E87" t="s">
        <v>55</v>
      </c>
      <c r="F87" t="s">
        <v>85</v>
      </c>
      <c r="G87" t="s">
        <v>634</v>
      </c>
      <c r="H87" t="s">
        <v>359</v>
      </c>
      <c r="I87" t="s">
        <v>635</v>
      </c>
    </row>
    <row r="88">
      <c r="A88" t="s">
        <v>636</v>
      </c>
      <c r="B88"/>
      <c r="C88" t="s">
        <v>431</v>
      </c>
      <c r="D88" t="s">
        <v>359</v>
      </c>
      <c r="E88"/>
      <c r="F88" t="s">
        <v>584</v>
      </c>
      <c r="G88" t="s">
        <v>637</v>
      </c>
      <c r="H88" t="s">
        <v>586</v>
      </c>
      <c r="I88" t="s">
        <v>638</v>
      </c>
    </row>
    <row r="89">
      <c r="A89" t="s">
        <v>639</v>
      </c>
      <c r="B89"/>
      <c r="C89"/>
      <c r="D89" t="s">
        <v>359</v>
      </c>
      <c r="E89"/>
      <c r="F89"/>
      <c r="G89" t="s">
        <v>640</v>
      </c>
      <c r="H89"/>
      <c r="I89" t="s">
        <v>638</v>
      </c>
    </row>
    <row r="90">
      <c r="A90" t="s">
        <v>641</v>
      </c>
      <c r="B90" t="s">
        <v>359</v>
      </c>
      <c r="C90" t="s">
        <v>113</v>
      </c>
      <c r="D90" t="s">
        <v>359</v>
      </c>
      <c r="E90" t="s">
        <v>398</v>
      </c>
      <c r="F90" t="s">
        <v>427</v>
      </c>
      <c r="G90" t="s">
        <v>642</v>
      </c>
      <c r="H90" t="s">
        <v>429</v>
      </c>
      <c r="I90" t="s">
        <v>643</v>
      </c>
    </row>
    <row r="91">
      <c r="A91" t="s">
        <v>644</v>
      </c>
      <c r="B91"/>
      <c r="C91"/>
      <c r="D91" t="s">
        <v>359</v>
      </c>
      <c r="E91" t="s">
        <v>55</v>
      </c>
      <c r="F91" t="s">
        <v>55</v>
      </c>
      <c r="G91" t="s">
        <v>645</v>
      </c>
      <c r="H91" t="s">
        <v>296</v>
      </c>
      <c r="I91" t="s">
        <v>646</v>
      </c>
    </row>
    <row r="92">
      <c r="A92" t="s">
        <v>647</v>
      </c>
      <c r="B92"/>
      <c r="C92"/>
      <c r="D92" t="s">
        <v>359</v>
      </c>
      <c r="E92" t="s">
        <v>55</v>
      </c>
      <c r="F92"/>
      <c r="G92" t="s">
        <v>648</v>
      </c>
      <c r="H92"/>
      <c r="I92" t="s">
        <v>649</v>
      </c>
    </row>
    <row r="93">
      <c r="A93" t="s">
        <v>650</v>
      </c>
      <c r="B93" t="s">
        <v>359</v>
      </c>
      <c r="C93" t="s">
        <v>431</v>
      </c>
      <c r="D93" t="s">
        <v>359</v>
      </c>
      <c r="E93" t="s">
        <v>121</v>
      </c>
      <c r="F93" t="s">
        <v>651</v>
      </c>
      <c r="G93" t="s">
        <v>652</v>
      </c>
      <c r="H93" t="s">
        <v>359</v>
      </c>
      <c r="I93" t="s">
        <v>653</v>
      </c>
    </row>
    <row r="94">
      <c r="A94" t="s">
        <v>654</v>
      </c>
      <c r="B94" t="s">
        <v>359</v>
      </c>
      <c r="C94" t="s">
        <v>122</v>
      </c>
      <c r="D94" t="s">
        <v>359</v>
      </c>
      <c r="E94" t="s">
        <v>121</v>
      </c>
      <c r="F94" t="s">
        <v>431</v>
      </c>
      <c r="G94" t="s">
        <v>655</v>
      </c>
      <c r="H94" t="s">
        <v>656</v>
      </c>
      <c r="I94" t="s">
        <v>657</v>
      </c>
    </row>
    <row r="95">
      <c r="A95" t="s">
        <v>658</v>
      </c>
      <c r="B95" t="s">
        <v>359</v>
      </c>
      <c r="C95" t="s">
        <v>128</v>
      </c>
      <c r="D95" t="s">
        <v>359</v>
      </c>
      <c r="E95" t="s">
        <v>122</v>
      </c>
      <c r="F95" t="s">
        <v>21</v>
      </c>
      <c r="G95" t="s">
        <v>659</v>
      </c>
      <c r="H95" t="s">
        <v>660</v>
      </c>
      <c r="I95" t="s">
        <v>661</v>
      </c>
    </row>
    <row r="96">
      <c r="A96" t="s">
        <v>662</v>
      </c>
      <c r="B96" t="s">
        <v>359</v>
      </c>
      <c r="C96" t="s">
        <v>609</v>
      </c>
      <c r="D96" t="s">
        <v>359</v>
      </c>
      <c r="E96" t="s">
        <v>113</v>
      </c>
      <c r="F96" t="s">
        <v>663</v>
      </c>
      <c r="G96" t="s">
        <v>664</v>
      </c>
      <c r="H96" t="s">
        <v>359</v>
      </c>
      <c r="I96" t="s">
        <v>665</v>
      </c>
    </row>
    <row r="97">
      <c r="A97" t="s">
        <v>666</v>
      </c>
      <c r="B97" t="s">
        <v>359</v>
      </c>
      <c r="C97" t="s">
        <v>667</v>
      </c>
      <c r="D97" t="s">
        <v>359</v>
      </c>
      <c r="E97" t="s">
        <v>668</v>
      </c>
      <c r="F97" t="s">
        <v>669</v>
      </c>
      <c r="G97" t="s">
        <v>670</v>
      </c>
      <c r="H97" t="s">
        <v>561</v>
      </c>
      <c r="I97" t="s">
        <v>671</v>
      </c>
    </row>
    <row r="98">
      <c r="A98" t="s">
        <v>672</v>
      </c>
      <c r="B98" t="s">
        <v>359</v>
      </c>
      <c r="C98" t="s">
        <v>431</v>
      </c>
      <c r="D98" t="s">
        <v>359</v>
      </c>
      <c r="E98" t="s">
        <v>122</v>
      </c>
      <c r="F98" t="s">
        <v>67</v>
      </c>
      <c r="G98" t="s">
        <v>673</v>
      </c>
      <c r="H98" t="s">
        <v>359</v>
      </c>
      <c r="I98" t="s">
        <v>674</v>
      </c>
    </row>
    <row r="99">
      <c r="A99" t="s">
        <v>675</v>
      </c>
      <c r="B99" t="s">
        <v>359</v>
      </c>
      <c r="C99" t="s">
        <v>121</v>
      </c>
      <c r="D99" t="s">
        <v>359</v>
      </c>
      <c r="E99" t="s">
        <v>55</v>
      </c>
      <c r="F99" t="s">
        <v>113</v>
      </c>
      <c r="G99" t="s">
        <v>676</v>
      </c>
      <c r="H99" t="s">
        <v>359</v>
      </c>
      <c r="I99" t="s">
        <v>677</v>
      </c>
    </row>
    <row r="100">
      <c r="A100" t="s">
        <v>678</v>
      </c>
      <c r="B100" t="s">
        <v>359</v>
      </c>
      <c r="C100" t="s">
        <v>438</v>
      </c>
      <c r="D100" t="s">
        <v>359</v>
      </c>
      <c r="E100" t="s">
        <v>128</v>
      </c>
      <c r="F100" t="s">
        <v>679</v>
      </c>
      <c r="G100" t="s">
        <v>680</v>
      </c>
      <c r="H100" t="s">
        <v>359</v>
      </c>
      <c r="I100" t="s">
        <v>681</v>
      </c>
    </row>
    <row r="101">
      <c r="A101" t="s">
        <v>682</v>
      </c>
      <c r="B101" t="s">
        <v>359</v>
      </c>
      <c r="C101" t="s">
        <v>55</v>
      </c>
      <c r="D101" t="s">
        <v>359</v>
      </c>
      <c r="E101" t="s">
        <v>55</v>
      </c>
      <c r="F101" t="s">
        <v>122</v>
      </c>
      <c r="G101" t="s">
        <v>683</v>
      </c>
      <c r="H101" t="s">
        <v>359</v>
      </c>
      <c r="I101" t="s">
        <v>684</v>
      </c>
    </row>
    <row r="102">
      <c r="A102" t="s">
        <v>685</v>
      </c>
      <c r="B102" t="s">
        <v>359</v>
      </c>
      <c r="C102" t="s">
        <v>55</v>
      </c>
      <c r="D102" t="s">
        <v>359</v>
      </c>
      <c r="E102" t="s">
        <v>55</v>
      </c>
      <c r="F102" t="s">
        <v>122</v>
      </c>
      <c r="G102" t="s">
        <v>686</v>
      </c>
      <c r="H102" t="s">
        <v>359</v>
      </c>
      <c r="I102" t="s">
        <v>684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TCD</vt:lpstr>
      <vt:lpstr>Issues</vt:lpstr>
      <vt:lpstr>All</vt:lpstr>
      <vt:lpstr>Unconfirmed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labo</cp:lastModifiedBy>
  <dcterms:modified xsi:type="dcterms:W3CDTF">2019-04-16T08:45:13Z</dcterms:modified>
</cp:coreProperties>
</file>