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EyesDetection\"/>
    </mc:Choice>
  </mc:AlternateContent>
  <bookViews>
    <workbookView xWindow="0" yWindow="0" windowWidth="24000" windowHeight="9510"/>
  </bookViews>
  <sheets>
    <sheet name="preciseLocation" sheetId="1" r:id="rId1"/>
  </sheets>
  <calcPr calcId="0"/>
</workbook>
</file>

<file path=xl/sharedStrings.xml><?xml version="1.0" encoding="utf-8"?>
<sst xmlns="http://schemas.openxmlformats.org/spreadsheetml/2006/main" count="34" uniqueCount="3">
  <si>
    <t>otsu</t>
  </si>
  <si>
    <t>9r.bmp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</si>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</sst>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threshold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preciseLocation!$O$1:$O$2</c:f>
              <c:strCache>
                <c:ptCount val="2"/>
                <c:pt idx="0">
                  <c:v>otsu</c:v>
                </c:pt>
                <c:pt idx="1">
                  <c:v>peak</c:v>
                </c:pt>
              </c:strCache>
            </c:strRef>
          </c:cat>
          <c:val>
            <c:numRef>
              <c:f>preciseLocation!$P$1:$P$2</c:f>
              <c:numCache>
                <c:formatCode>General</c:formatCode>
                <c:ptCount val="2"/>
                <c:pt idx="0">
                  <c:v>0.49490943199999998</c:v>
                </c:pt>
                <c:pt idx="1">
                  <c:v>0.18296776100000001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325-AFE1-96EF2270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563775"/>
        <c:axId val="680207807"/>
      </c:barChart>
      <c:catAx>
        <c:axId val="8495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207807"/>
        <c:crosses val="autoZero"/>
        <c:auto val="1"/>
        <c:lblAlgn val="ctr"/>
        <c:lblOffset val="100"/>
        <c:noMultiLvlLbl val="0"/>
      </c:catAx>
      <c:valAx>
        <c:axId val="6802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morph size inverse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preciseLocation!$A$18:$A$25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preciseLocation!$B$18:$B$25</c:f>
              <c:numCache>
                <c:formatCode>General</c:formatCode>
                <c:ptCount val="8"/>
                <c:pt idx="0">
                  <c:v>0.236290047</c:v>
                </c:pt>
                <c:pt idx="1">
                  <c:v>0.18296776100000001</c:v>
                </c:pt>
                <c:pt idx="2">
                  <c:v>0.200567892</c:v>
                </c:pt>
                <c:pt idx="3">
                  <c:v>0.21585042700000001</c:v>
                </c:pt>
                <c:pt idx="4">
                  <c:v>0.27084150699999998</c:v>
                </c:pt>
                <c:pt idx="5">
                  <c:v>0.28360786599999999</c:v>
                </c:pt>
                <c:pt idx="6">
                  <c:v>0.28772684399999998</c:v>
                </c:pt>
                <c:pt idx="7">
                  <c:v>0.27985348999999998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2-422D-A29F-E31E517C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43359"/>
        <c:axId val="839967135"/>
      </c:scatterChart>
      <c:valAx>
        <c:axId val="8370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967135"/>
        <c:crosses val="autoZero"/>
        <c:crossBetween val="midCat"/>
      </c:valAx>
      <c:valAx>
        <c:axId val="839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0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461962</xdr:colOff>
      <xdr:row>17</xdr:row>
      <xdr:rowOff>80962</xdr:rowOff>
    </xdr:from>
    <xdr:to>
      <xdr:col>18</xdr:col>
      <xdr:colOff>233362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0F823-A2B5-4983-90F3-C4AB874B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12</xdr:row>
      <xdr:rowOff>157162</xdr:rowOff>
    </xdr:from>
    <xdr:to>
      <xdr:col>10</xdr:col>
      <xdr:colOff>257175</xdr:colOff>
      <xdr:row>28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368E-FA41-4D72-A447-90E08C52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B18" sqref="B18:B25"/>
    </sheetView>
  </sheetViews>
  <sheetFormatPr defaultRowHeight="14.25" x14ac:dyDescent="0.2"/>
  <sheetData>
    <row r="1" spans="1:16" x14ac:dyDescent="0.2">
      <c r="A1">
        <v>2</v>
      </c>
      <c r="B1" t="s">
        <v>0</v>
      </c>
      <c r="C1" t="s">
        <v>1</v>
      </c>
      <c r="D1">
        <v>154.64341089999999</v>
      </c>
      <c r="E1">
        <v>106.1937985</v>
      </c>
      <c r="F1">
        <v>3.2520095900000001</v>
      </c>
      <c r="G1">
        <v>0.1204448</v>
      </c>
      <c r="H1">
        <v>153</v>
      </c>
      <c r="I1">
        <v>109</v>
      </c>
      <c r="J1">
        <v>27</v>
      </c>
      <c r="K1">
        <v>10.31517448</v>
      </c>
      <c r="L1">
        <v>0.43055682200000001</v>
      </c>
      <c r="O1" t="s">
        <v>0</v>
      </c>
      <c r="P1">
        <v>0.49490943199999998</v>
      </c>
    </row>
    <row r="2" spans="1:16" x14ac:dyDescent="0.2">
      <c r="A2">
        <v>3</v>
      </c>
      <c r="B2" t="s">
        <v>0</v>
      </c>
      <c r="C2" t="s">
        <v>1</v>
      </c>
      <c r="D2">
        <v>147.8292683</v>
      </c>
      <c r="E2">
        <v>103.702439</v>
      </c>
      <c r="F2">
        <v>7.402743997</v>
      </c>
      <c r="G2">
        <v>0.27417570400000002</v>
      </c>
      <c r="H2">
        <v>153</v>
      </c>
      <c r="I2">
        <v>109</v>
      </c>
      <c r="J2">
        <v>27</v>
      </c>
      <c r="K2">
        <v>12.04342703</v>
      </c>
      <c r="L2">
        <v>0.49490943199999998</v>
      </c>
      <c r="O2" t="s">
        <v>2</v>
      </c>
      <c r="P2">
        <v>0.18296776100000001</v>
      </c>
    </row>
    <row r="3" spans="1:16" x14ac:dyDescent="0.2">
      <c r="A3">
        <v>4</v>
      </c>
      <c r="B3" t="s">
        <v>0</v>
      </c>
      <c r="C3" t="s">
        <v>1</v>
      </c>
      <c r="D3">
        <v>148.47333330000001</v>
      </c>
      <c r="E3">
        <v>111.6333333</v>
      </c>
      <c r="F3">
        <v>5.2369032410000003</v>
      </c>
      <c r="G3">
        <v>0.19395937899999999</v>
      </c>
      <c r="H3">
        <v>153</v>
      </c>
      <c r="I3">
        <v>109</v>
      </c>
      <c r="J3">
        <v>27</v>
      </c>
      <c r="K3">
        <v>12.71847891</v>
      </c>
      <c r="L3">
        <v>0.53383391999999996</v>
      </c>
    </row>
    <row r="4" spans="1:16" x14ac:dyDescent="0.2">
      <c r="A4">
        <v>5</v>
      </c>
      <c r="B4" t="s">
        <v>0</v>
      </c>
      <c r="C4" t="s">
        <v>1</v>
      </c>
      <c r="D4">
        <v>162.72727269999999</v>
      </c>
      <c r="E4">
        <v>153.18181820000001</v>
      </c>
      <c r="F4">
        <v>45.239947970000003</v>
      </c>
      <c r="G4">
        <v>1.6755536289999999</v>
      </c>
      <c r="H4">
        <v>153</v>
      </c>
      <c r="I4">
        <v>109</v>
      </c>
      <c r="J4">
        <v>27</v>
      </c>
      <c r="K4">
        <v>14.46874526</v>
      </c>
      <c r="L4">
        <v>0.59781381499999997</v>
      </c>
    </row>
    <row r="5" spans="1:16" x14ac:dyDescent="0.2">
      <c r="A5">
        <v>6</v>
      </c>
      <c r="B5" t="s">
        <v>0</v>
      </c>
      <c r="C5" t="s">
        <v>1</v>
      </c>
      <c r="D5">
        <v>162.72727269999999</v>
      </c>
      <c r="E5">
        <v>153.18181820000001</v>
      </c>
      <c r="F5">
        <v>45.239947970000003</v>
      </c>
      <c r="G5">
        <v>1.6755536289999999</v>
      </c>
      <c r="H5">
        <v>153</v>
      </c>
      <c r="I5">
        <v>109</v>
      </c>
      <c r="J5">
        <v>27</v>
      </c>
      <c r="K5">
        <v>15.14042693</v>
      </c>
      <c r="L5">
        <v>0.626399551</v>
      </c>
    </row>
    <row r="6" spans="1:16" x14ac:dyDescent="0.2">
      <c r="A6">
        <v>7</v>
      </c>
      <c r="B6" t="s">
        <v>0</v>
      </c>
      <c r="C6" t="s">
        <v>1</v>
      </c>
      <c r="D6">
        <v>115.3269231</v>
      </c>
      <c r="E6">
        <v>133.8846154</v>
      </c>
      <c r="F6">
        <v>45.149804070000002</v>
      </c>
      <c r="G6">
        <v>1.6722149660000001</v>
      </c>
      <c r="H6">
        <v>153</v>
      </c>
      <c r="I6">
        <v>109</v>
      </c>
      <c r="J6">
        <v>27</v>
      </c>
      <c r="K6">
        <v>14.78310935</v>
      </c>
      <c r="L6">
        <v>0.60784797599999996</v>
      </c>
    </row>
    <row r="7" spans="1:16" x14ac:dyDescent="0.2">
      <c r="A7">
        <v>8</v>
      </c>
      <c r="B7" t="s">
        <v>0</v>
      </c>
      <c r="C7" t="s">
        <v>1</v>
      </c>
      <c r="D7">
        <v>162.72727269999999</v>
      </c>
      <c r="E7">
        <v>153.18181820000001</v>
      </c>
      <c r="F7">
        <v>45.239947970000003</v>
      </c>
      <c r="G7">
        <v>1.6755536289999999</v>
      </c>
      <c r="H7">
        <v>153</v>
      </c>
      <c r="I7">
        <v>109</v>
      </c>
      <c r="J7">
        <v>27</v>
      </c>
      <c r="K7">
        <v>15.207859389999999</v>
      </c>
      <c r="L7">
        <v>0.62949685</v>
      </c>
    </row>
    <row r="8" spans="1:16" x14ac:dyDescent="0.2">
      <c r="A8">
        <v>9</v>
      </c>
      <c r="B8" t="s">
        <v>0</v>
      </c>
      <c r="C8" t="s">
        <v>1</v>
      </c>
      <c r="D8">
        <v>115.8888889</v>
      </c>
      <c r="E8">
        <v>135.59259259999999</v>
      </c>
      <c r="F8">
        <v>45.65523572</v>
      </c>
      <c r="G8">
        <v>1.690934656</v>
      </c>
      <c r="H8">
        <v>153</v>
      </c>
      <c r="I8">
        <v>109</v>
      </c>
      <c r="J8">
        <v>27</v>
      </c>
      <c r="K8">
        <v>15.266440169999999</v>
      </c>
      <c r="L8">
        <v>0.62942018600000005</v>
      </c>
    </row>
    <row r="9" spans="1:16" x14ac:dyDescent="0.2">
      <c r="A9">
        <v>2</v>
      </c>
      <c r="B9" t="s">
        <v>2</v>
      </c>
      <c r="C9" t="s">
        <v>1</v>
      </c>
      <c r="D9">
        <v>154.68</v>
      </c>
      <c r="E9">
        <v>107.64</v>
      </c>
      <c r="F9">
        <v>2.1614809739999998</v>
      </c>
      <c r="G9">
        <v>8.0054850999999996E-2</v>
      </c>
      <c r="H9">
        <v>153</v>
      </c>
      <c r="I9">
        <v>109</v>
      </c>
      <c r="J9">
        <v>27</v>
      </c>
      <c r="K9">
        <v>5.6648800530000001</v>
      </c>
      <c r="L9">
        <v>0.236290047</v>
      </c>
    </row>
    <row r="10" spans="1:16" x14ac:dyDescent="0.2">
      <c r="A10">
        <v>3</v>
      </c>
      <c r="B10" t="s">
        <v>2</v>
      </c>
      <c r="C10" t="s">
        <v>1</v>
      </c>
      <c r="D10">
        <v>155.859375</v>
      </c>
      <c r="E10">
        <v>110.734375</v>
      </c>
      <c r="F10">
        <v>3.3442610589999999</v>
      </c>
      <c r="G10">
        <v>0.123861521</v>
      </c>
      <c r="H10">
        <v>153</v>
      </c>
      <c r="I10">
        <v>109</v>
      </c>
      <c r="J10">
        <v>27</v>
      </c>
      <c r="K10">
        <v>4.5868154170000004</v>
      </c>
      <c r="L10">
        <v>0.18296776100000001</v>
      </c>
    </row>
    <row r="11" spans="1:16" x14ac:dyDescent="0.2">
      <c r="A11">
        <v>4</v>
      </c>
      <c r="B11" t="s">
        <v>2</v>
      </c>
      <c r="C11" t="s">
        <v>1</v>
      </c>
      <c r="D11">
        <v>156.08064519999999</v>
      </c>
      <c r="E11">
        <v>110.1451613</v>
      </c>
      <c r="F11">
        <v>3.286604477</v>
      </c>
      <c r="G11">
        <v>0.12172609199999999</v>
      </c>
      <c r="H11">
        <v>153</v>
      </c>
      <c r="I11">
        <v>109</v>
      </c>
      <c r="J11">
        <v>27</v>
      </c>
      <c r="K11">
        <v>4.9390396259999996</v>
      </c>
      <c r="L11">
        <v>0.200567892</v>
      </c>
    </row>
    <row r="12" spans="1:16" x14ac:dyDescent="0.2">
      <c r="A12">
        <v>5</v>
      </c>
      <c r="B12" t="s">
        <v>2</v>
      </c>
      <c r="C12" t="s">
        <v>1</v>
      </c>
      <c r="D12">
        <v>151.98611109999999</v>
      </c>
      <c r="E12">
        <v>110.18055560000001</v>
      </c>
      <c r="F12">
        <v>1.5561754720000001</v>
      </c>
      <c r="G12">
        <v>5.7636129000000001E-2</v>
      </c>
      <c r="H12">
        <v>153</v>
      </c>
      <c r="I12">
        <v>109</v>
      </c>
      <c r="J12">
        <v>27</v>
      </c>
      <c r="K12">
        <v>5.2828065999999998</v>
      </c>
      <c r="L12">
        <v>0.21585042700000001</v>
      </c>
    </row>
    <row r="13" spans="1:16" x14ac:dyDescent="0.2">
      <c r="A13">
        <v>6</v>
      </c>
      <c r="B13" t="s">
        <v>2</v>
      </c>
      <c r="C13" t="s">
        <v>1</v>
      </c>
      <c r="D13">
        <v>152.04109589999999</v>
      </c>
      <c r="E13">
        <v>110.369863</v>
      </c>
      <c r="F13">
        <v>1.6721309070000001</v>
      </c>
      <c r="G13">
        <v>6.1930774000000001E-2</v>
      </c>
      <c r="H13">
        <v>153</v>
      </c>
      <c r="I13">
        <v>109</v>
      </c>
      <c r="J13">
        <v>27</v>
      </c>
      <c r="K13">
        <v>6.8855377679999998</v>
      </c>
      <c r="L13">
        <v>0.27084150699999998</v>
      </c>
    </row>
    <row r="14" spans="1:16" x14ac:dyDescent="0.2">
      <c r="A14">
        <v>7</v>
      </c>
      <c r="B14" t="s">
        <v>2</v>
      </c>
      <c r="C14" t="s">
        <v>1</v>
      </c>
      <c r="D14">
        <v>155.39393939999999</v>
      </c>
      <c r="E14">
        <v>111.15151520000001</v>
      </c>
      <c r="F14">
        <v>3.2186896819999999</v>
      </c>
      <c r="G14">
        <v>0.119210729</v>
      </c>
      <c r="H14">
        <v>153</v>
      </c>
      <c r="I14">
        <v>109</v>
      </c>
      <c r="J14">
        <v>27</v>
      </c>
      <c r="K14">
        <v>7.2635932470000002</v>
      </c>
      <c r="L14">
        <v>0.28360786599999999</v>
      </c>
    </row>
    <row r="15" spans="1:16" x14ac:dyDescent="0.2">
      <c r="A15">
        <v>8</v>
      </c>
      <c r="B15" t="s">
        <v>2</v>
      </c>
      <c r="C15" t="s">
        <v>1</v>
      </c>
      <c r="D15">
        <v>151.98611109999999</v>
      </c>
      <c r="E15">
        <v>110.0972222</v>
      </c>
      <c r="F15">
        <v>1.493943534</v>
      </c>
      <c r="G15">
        <v>5.5331242000000003E-2</v>
      </c>
      <c r="H15">
        <v>153</v>
      </c>
      <c r="I15">
        <v>109</v>
      </c>
      <c r="J15">
        <v>27</v>
      </c>
      <c r="K15">
        <v>7.4091676780000002</v>
      </c>
      <c r="L15">
        <v>0.28772684399999998</v>
      </c>
    </row>
    <row r="16" spans="1:16" x14ac:dyDescent="0.2">
      <c r="A16">
        <v>9</v>
      </c>
      <c r="B16" t="s">
        <v>2</v>
      </c>
      <c r="C16" t="s">
        <v>1</v>
      </c>
      <c r="D16">
        <v>152.3037975</v>
      </c>
      <c r="E16">
        <v>113.2278481</v>
      </c>
      <c r="F16">
        <v>4.2847867539999998</v>
      </c>
      <c r="G16">
        <v>0.15869580599999999</v>
      </c>
      <c r="H16">
        <v>153</v>
      </c>
      <c r="I16">
        <v>109</v>
      </c>
      <c r="J16">
        <v>27</v>
      </c>
      <c r="K16">
        <v>7.1821751430000003</v>
      </c>
      <c r="L16">
        <v>0.27985348999999998</v>
      </c>
    </row>
    <row r="18" spans="1:2" x14ac:dyDescent="0.2">
      <c r="A18">
        <v>2</v>
      </c>
      <c r="B18">
        <v>0.236290047</v>
      </c>
    </row>
    <row r="19" spans="1:2" x14ac:dyDescent="0.2">
      <c r="A19">
        <v>3</v>
      </c>
      <c r="B19">
        <v>0.18296776100000001</v>
      </c>
    </row>
    <row r="20" spans="1:2" x14ac:dyDescent="0.2">
      <c r="A20">
        <v>4</v>
      </c>
      <c r="B20">
        <v>0.200567892</v>
      </c>
    </row>
    <row r="21" spans="1:2" x14ac:dyDescent="0.2">
      <c r="A21">
        <v>5</v>
      </c>
      <c r="B21">
        <v>0.21585042700000001</v>
      </c>
    </row>
    <row r="22" spans="1:2" x14ac:dyDescent="0.2">
      <c r="A22">
        <v>6</v>
      </c>
      <c r="B22">
        <v>0.27084150699999998</v>
      </c>
    </row>
    <row r="23" spans="1:2" x14ac:dyDescent="0.2">
      <c r="A23">
        <v>7</v>
      </c>
      <c r="B23">
        <v>0.28360786599999999</v>
      </c>
    </row>
    <row r="24" spans="1:2" x14ac:dyDescent="0.2">
      <c r="A24">
        <v>8</v>
      </c>
      <c r="B24">
        <v>0.28772684399999998</v>
      </c>
    </row>
    <row r="25" spans="1:2" x14ac:dyDescent="0.2">
      <c r="A25">
        <v>9</v>
      </c>
      <c r="B25">
        <v>0.27985348999999998</v>
      </c>
    </row>
  </sheetData>
  <sortState ref="A1:L432">
    <sortCondition ref="B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preciseLocation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fseldow</cp:lastModifiedBy>
  <dcterms:created xsi:type="dcterms:W3CDTF">2017-12-02T01:50:02Z</dcterms:created>
  <dcterms:modified xsi:type="dcterms:W3CDTF">2017-12-02T01:50:02Z</dcterms:modified>
</cp:coreProperties>
</file>